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8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2025/04/15</t>
        </is>
      </c>
    </row>
    <row customHeight="1" ht="19.5" r="3">
      <c r="A3" s="4" t="inlineStr">
        <is>
          <t>基準日/ As of:</t>
        </is>
      </c>
      <c r="B3" s="4" t="inlineStr">
        <is>
          <t>2025/04/11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1549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400</v>
      </c>
      <c r="E7" s="6" t="n">
        <v>300</v>
      </c>
      <c r="F7" s="6" t="n">
        <v>2000</v>
      </c>
      <c r="G7" s="6" t="n">
        <v>300</v>
      </c>
      <c r="H7" s="6" t="n">
        <v>0</v>
      </c>
      <c r="I7" s="6" t="n">
        <v>0</v>
      </c>
      <c r="J7" s="6" t="n">
        <v>400</v>
      </c>
      <c r="K7" s="6" t="n">
        <v>300</v>
      </c>
      <c r="L7" s="6" t="n">
        <v>100</v>
      </c>
      <c r="M7" s="6" t="n">
        <v>-100</v>
      </c>
      <c r="N7" s="6" t="n">
        <v>1900</v>
      </c>
      <c r="O7" s="6" t="n">
        <v>400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</v>
      </c>
      <c r="E8" s="6" t="n">
        <v>-330</v>
      </c>
      <c r="F8" s="6" t="n">
        <v>4140</v>
      </c>
      <c r="G8" s="6" t="n">
        <v>1520</v>
      </c>
      <c r="H8" s="6" t="n">
        <v>0</v>
      </c>
      <c r="I8" s="6" t="n">
        <v>0</v>
      </c>
      <c r="J8" s="6" t="n">
        <v>10</v>
      </c>
      <c r="K8" s="6" t="n">
        <v>-330</v>
      </c>
      <c r="L8" s="6" t="n">
        <v>100</v>
      </c>
      <c r="M8" s="6" t="n">
        <v>-10</v>
      </c>
      <c r="N8" s="6" t="n">
        <v>4040</v>
      </c>
      <c r="O8" s="6" t="n">
        <v>1530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10330</v>
      </c>
      <c r="E9" s="6" t="n">
        <v>-8410</v>
      </c>
      <c r="F9" s="6" t="n">
        <v>19640</v>
      </c>
      <c r="G9" s="6" t="n">
        <v>-12410</v>
      </c>
      <c r="H9" s="6" t="n">
        <v>110</v>
      </c>
      <c r="I9" s="6" t="n">
        <v>10</v>
      </c>
      <c r="J9" s="6" t="n">
        <v>10220</v>
      </c>
      <c r="K9" s="6" t="n">
        <v>-8420</v>
      </c>
      <c r="L9" s="6" t="n">
        <v>8870</v>
      </c>
      <c r="M9" s="6" t="n">
        <v>-2390</v>
      </c>
      <c r="N9" s="6" t="n">
        <v>10770</v>
      </c>
      <c r="O9" s="6" t="n">
        <v>-10020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160</v>
      </c>
      <c r="E10" s="6" t="n">
        <v>-80</v>
      </c>
      <c r="F10" s="6" t="n">
        <v>2790</v>
      </c>
      <c r="G10" s="6" t="n">
        <v>-580</v>
      </c>
      <c r="H10" s="6" t="n">
        <v>0</v>
      </c>
      <c r="I10" s="6" t="n">
        <v>0</v>
      </c>
      <c r="J10" s="6" t="n">
        <v>160</v>
      </c>
      <c r="K10" s="6" t="n">
        <v>-80</v>
      </c>
      <c r="L10" s="6" t="n">
        <v>650</v>
      </c>
      <c r="M10" s="6" t="n">
        <v>-350</v>
      </c>
      <c r="N10" s="6" t="n">
        <v>2140</v>
      </c>
      <c r="O10" s="6" t="n">
        <v>-230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158</v>
      </c>
      <c r="E11" s="6" t="n">
        <v>-168</v>
      </c>
      <c r="F11" s="6" t="n">
        <v>734</v>
      </c>
      <c r="G11" s="6" t="n">
        <v>-710</v>
      </c>
      <c r="H11" s="6" t="n">
        <v>0</v>
      </c>
      <c r="I11" s="6" t="n">
        <v>0</v>
      </c>
      <c r="J11" s="6" t="n">
        <v>158</v>
      </c>
      <c r="K11" s="6" t="n">
        <v>-168</v>
      </c>
      <c r="L11" s="6" t="n">
        <v>119</v>
      </c>
      <c r="M11" s="6" t="n">
        <v>-19</v>
      </c>
      <c r="N11" s="6" t="n">
        <v>615</v>
      </c>
      <c r="O11" s="6" t="n">
        <v>-691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3745</v>
      </c>
      <c r="E12" s="6" t="n">
        <v>-1034</v>
      </c>
      <c r="F12" s="6" t="n">
        <v>13574</v>
      </c>
      <c r="G12" s="6" t="n">
        <v>-1983</v>
      </c>
      <c r="H12" s="6" t="n">
        <v>0</v>
      </c>
      <c r="I12" s="6" t="n">
        <v>0</v>
      </c>
      <c r="J12" s="6" t="n">
        <v>3745</v>
      </c>
      <c r="K12" s="6" t="n">
        <v>-1034</v>
      </c>
      <c r="L12" s="6" t="n">
        <v>1012</v>
      </c>
      <c r="M12" s="6" t="n">
        <v>-389</v>
      </c>
      <c r="N12" s="6" t="n">
        <v>12562</v>
      </c>
      <c r="O12" s="6" t="n">
        <v>-1594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222</v>
      </c>
      <c r="E13" s="6" t="n">
        <v>32</v>
      </c>
      <c r="F13" s="6" t="n">
        <v>22096</v>
      </c>
      <c r="G13" s="6" t="n">
        <v>-4005</v>
      </c>
      <c r="H13" s="6" t="n">
        <v>0</v>
      </c>
      <c r="I13" s="6" t="n">
        <v>0</v>
      </c>
      <c r="J13" s="6" t="n">
        <v>222</v>
      </c>
      <c r="K13" s="6" t="n">
        <v>32</v>
      </c>
      <c r="L13" s="6" t="n">
        <v>2280</v>
      </c>
      <c r="M13" s="6" t="n">
        <v>360</v>
      </c>
      <c r="N13" s="6" t="n">
        <v>19816</v>
      </c>
      <c r="O13" s="6" t="n">
        <v>-4365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1062</v>
      </c>
      <c r="E14" s="6" t="n">
        <v>168</v>
      </c>
      <c r="F14" s="6" t="n">
        <v>3666</v>
      </c>
      <c r="G14" s="6" t="n">
        <v>46</v>
      </c>
      <c r="H14" s="6" t="n">
        <v>0</v>
      </c>
      <c r="I14" s="6" t="n">
        <v>0</v>
      </c>
      <c r="J14" s="6" t="n">
        <v>1062</v>
      </c>
      <c r="K14" s="6" t="n">
        <v>168</v>
      </c>
      <c r="L14" s="6" t="n">
        <v>20</v>
      </c>
      <c r="M14" s="6" t="n">
        <v>0</v>
      </c>
      <c r="N14" s="6" t="n">
        <v>3646</v>
      </c>
      <c r="O14" s="6" t="n">
        <v>46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600</v>
      </c>
      <c r="E15" s="6" t="n">
        <v>-900</v>
      </c>
      <c r="F15" s="6" t="n">
        <v>15100</v>
      </c>
      <c r="G15" s="6" t="n">
        <v>3300</v>
      </c>
      <c r="H15" s="6" t="n">
        <v>0</v>
      </c>
      <c r="I15" s="6" t="n">
        <v>0</v>
      </c>
      <c r="J15" s="6" t="n">
        <v>600</v>
      </c>
      <c r="K15" s="6" t="n">
        <v>-900</v>
      </c>
      <c r="L15" s="6" t="n">
        <v>1800</v>
      </c>
      <c r="M15" s="6" t="n">
        <v>900</v>
      </c>
      <c r="N15" s="6" t="n">
        <v>13300</v>
      </c>
      <c r="O15" s="6" t="n">
        <v>2400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100</v>
      </c>
      <c r="E16" s="6" t="n">
        <v>-300</v>
      </c>
      <c r="F16" s="6" t="n">
        <v>2600</v>
      </c>
      <c r="G16" s="6" t="n">
        <v>400</v>
      </c>
      <c r="H16" s="6" t="n">
        <v>0</v>
      </c>
      <c r="I16" s="6" t="n">
        <v>0</v>
      </c>
      <c r="J16" s="6" t="n">
        <v>100</v>
      </c>
      <c r="K16" s="6" t="n">
        <v>-300</v>
      </c>
      <c r="L16" s="6" t="n">
        <v>800</v>
      </c>
      <c r="M16" s="6" t="n">
        <v>100</v>
      </c>
      <c r="N16" s="6" t="n">
        <v>1800</v>
      </c>
      <c r="O16" s="6" t="n">
        <v>300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950</v>
      </c>
      <c r="E17" s="6" t="n">
        <v>-240</v>
      </c>
      <c r="F17" s="6" t="n">
        <v>9770</v>
      </c>
      <c r="G17" s="6" t="n">
        <v>-2310</v>
      </c>
      <c r="H17" s="6" t="n">
        <v>0</v>
      </c>
      <c r="I17" s="6" t="n">
        <v>0</v>
      </c>
      <c r="J17" s="6" t="n">
        <v>950</v>
      </c>
      <c r="K17" s="6" t="n">
        <v>-240</v>
      </c>
      <c r="L17" s="6" t="n">
        <v>4660</v>
      </c>
      <c r="M17" s="6" t="n">
        <v>440</v>
      </c>
      <c r="N17" s="6" t="n">
        <v>5110</v>
      </c>
      <c r="O17" s="6" t="n">
        <v>-2750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1400</v>
      </c>
      <c r="E18" s="6" t="n">
        <v>0</v>
      </c>
      <c r="F18" s="6" t="n">
        <v>2200</v>
      </c>
      <c r="G18" s="6" t="n">
        <v>2000</v>
      </c>
      <c r="H18" s="6" t="n">
        <v>0</v>
      </c>
      <c r="I18" s="6" t="n">
        <v>0</v>
      </c>
      <c r="J18" s="6" t="n">
        <v>1400</v>
      </c>
      <c r="K18" s="6" t="n">
        <v>0</v>
      </c>
      <c r="L18" s="6" t="n">
        <v>100</v>
      </c>
      <c r="M18" s="6" t="n">
        <v>0</v>
      </c>
      <c r="N18" s="6" t="n">
        <v>2100</v>
      </c>
      <c r="O18" s="6" t="n">
        <v>2000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38</v>
      </c>
      <c r="E19" s="6" t="n">
        <v>-7</v>
      </c>
      <c r="F19" s="6" t="n">
        <v>245</v>
      </c>
      <c r="G19" s="6" t="n">
        <v>-14</v>
      </c>
      <c r="H19" s="6" t="n">
        <v>0</v>
      </c>
      <c r="I19" s="6" t="n">
        <v>0</v>
      </c>
      <c r="J19" s="6" t="n">
        <v>38</v>
      </c>
      <c r="K19" s="6" t="n">
        <v>-7</v>
      </c>
      <c r="L19" s="6" t="n">
        <v>30</v>
      </c>
      <c r="M19" s="6" t="n">
        <v>20</v>
      </c>
      <c r="N19" s="6" t="n">
        <v>215</v>
      </c>
      <c r="O19" s="6" t="n">
        <v>-34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1510</v>
      </c>
      <c r="E20" s="6" t="n">
        <v>450</v>
      </c>
      <c r="F20" s="6" t="n">
        <v>2900</v>
      </c>
      <c r="G20" s="6" t="n">
        <v>80</v>
      </c>
      <c r="H20" s="6" t="n">
        <v>0</v>
      </c>
      <c r="I20" s="6" t="n">
        <v>0</v>
      </c>
      <c r="J20" s="6" t="n">
        <v>1510</v>
      </c>
      <c r="K20" s="6" t="n">
        <v>450</v>
      </c>
      <c r="L20" s="6" t="n">
        <v>610</v>
      </c>
      <c r="M20" s="6" t="n">
        <v>240</v>
      </c>
      <c r="N20" s="6" t="n">
        <v>2290</v>
      </c>
      <c r="O20" s="6" t="n">
        <v>-160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31512</v>
      </c>
      <c r="E21" s="6" t="n">
        <v>-8447</v>
      </c>
      <c r="F21" s="6" t="n">
        <v>50772</v>
      </c>
      <c r="G21" s="6" t="n">
        <v>9109</v>
      </c>
      <c r="H21" s="6" t="n">
        <v>0</v>
      </c>
      <c r="I21" s="6" t="n">
        <v>0</v>
      </c>
      <c r="J21" s="6" t="n">
        <v>31512</v>
      </c>
      <c r="K21" s="6" t="n">
        <v>-8447</v>
      </c>
      <c r="L21" s="6" t="n">
        <v>7988</v>
      </c>
      <c r="M21" s="6" t="n">
        <v>5575</v>
      </c>
      <c r="N21" s="6" t="n">
        <v>42784</v>
      </c>
      <c r="O21" s="6" t="n">
        <v>3534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220940</v>
      </c>
      <c r="E22" s="6" t="n">
        <v>-352760</v>
      </c>
      <c r="F22" s="6" t="n">
        <v>579770</v>
      </c>
      <c r="G22" s="6" t="n">
        <v>-593530</v>
      </c>
      <c r="H22" s="6" t="n">
        <v>0</v>
      </c>
      <c r="I22" s="6" t="n">
        <v>0</v>
      </c>
      <c r="J22" s="6" t="n">
        <v>220940</v>
      </c>
      <c r="K22" s="6" t="n">
        <v>-352760</v>
      </c>
      <c r="L22" s="6" t="n">
        <v>47040</v>
      </c>
      <c r="M22" s="6" t="n">
        <v>8530</v>
      </c>
      <c r="N22" s="6" t="n">
        <v>532730</v>
      </c>
      <c r="O22" s="6" t="n">
        <v>-602060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31</v>
      </c>
      <c r="E24" s="6" t="n">
        <v>-10</v>
      </c>
      <c r="F24" s="6" t="n">
        <v>186</v>
      </c>
      <c r="G24" s="6" t="n">
        <v>-45</v>
      </c>
      <c r="H24" s="6" t="n">
        <v>0</v>
      </c>
      <c r="I24" s="6" t="n">
        <v>0</v>
      </c>
      <c r="J24" s="6" t="n">
        <v>31</v>
      </c>
      <c r="K24" s="6" t="n">
        <v>-10</v>
      </c>
      <c r="L24" s="6" t="n">
        <v>35</v>
      </c>
      <c r="M24" s="6" t="n">
        <v>-155</v>
      </c>
      <c r="N24" s="6" t="n">
        <v>151</v>
      </c>
      <c r="O24" s="6" t="n">
        <v>110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600</v>
      </c>
      <c r="E25" s="6" t="n">
        <v>0</v>
      </c>
      <c r="F25" s="6" t="n">
        <v>3400</v>
      </c>
      <c r="G25" s="6" t="n">
        <v>-600</v>
      </c>
      <c r="H25" s="6" t="n">
        <v>0</v>
      </c>
      <c r="I25" s="6" t="n">
        <v>0</v>
      </c>
      <c r="J25" s="6" t="n">
        <v>600</v>
      </c>
      <c r="K25" s="6" t="n">
        <v>0</v>
      </c>
      <c r="L25" s="6" t="n">
        <v>300</v>
      </c>
      <c r="M25" s="6" t="n">
        <v>0</v>
      </c>
      <c r="N25" s="6" t="n">
        <v>3100</v>
      </c>
      <c r="O25" s="6" t="n">
        <v>-600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100</v>
      </c>
      <c r="E26" s="6" t="n">
        <v>0</v>
      </c>
      <c r="F26" s="6" t="n">
        <v>700</v>
      </c>
      <c r="G26" s="6" t="n">
        <v>200</v>
      </c>
      <c r="H26" s="6" t="n">
        <v>0</v>
      </c>
      <c r="I26" s="6" t="n">
        <v>0</v>
      </c>
      <c r="J26" s="6" t="n">
        <v>100</v>
      </c>
      <c r="K26" s="6" t="n">
        <v>0</v>
      </c>
      <c r="L26" s="6" t="n">
        <v>0</v>
      </c>
      <c r="M26" s="6" t="n">
        <v>0</v>
      </c>
      <c r="N26" s="6" t="n">
        <v>700</v>
      </c>
      <c r="O26" s="6" t="n">
        <v>200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2000</v>
      </c>
      <c r="E29" s="6" t="n">
        <v>1100</v>
      </c>
      <c r="F29" s="6" t="n">
        <v>19000</v>
      </c>
      <c r="G29" s="6" t="n">
        <v>-1700</v>
      </c>
      <c r="H29" s="6" t="n">
        <v>0</v>
      </c>
      <c r="I29" s="6" t="n">
        <v>0</v>
      </c>
      <c r="J29" s="6" t="n">
        <v>2000</v>
      </c>
      <c r="K29" s="6" t="n">
        <v>1100</v>
      </c>
      <c r="L29" s="6" t="n">
        <v>6000</v>
      </c>
      <c r="M29" s="6" t="n">
        <v>600</v>
      </c>
      <c r="N29" s="6" t="n">
        <v>13000</v>
      </c>
      <c r="O29" s="6" t="n">
        <v>-2300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0</v>
      </c>
      <c r="E30" s="6" t="n">
        <v>-100</v>
      </c>
      <c r="F30" s="6" t="n">
        <v>5300</v>
      </c>
      <c r="G30" s="6" t="n">
        <v>-100</v>
      </c>
      <c r="H30" s="6" t="n">
        <v>0</v>
      </c>
      <c r="I30" s="6" t="n">
        <v>0</v>
      </c>
      <c r="J30" s="6" t="n">
        <v>0</v>
      </c>
      <c r="K30" s="6" t="n">
        <v>-100</v>
      </c>
      <c r="L30" s="6" t="n">
        <v>1300</v>
      </c>
      <c r="M30" s="6" t="n">
        <v>0</v>
      </c>
      <c r="N30" s="6" t="n">
        <v>4000</v>
      </c>
      <c r="O30" s="6" t="n">
        <v>-100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0</v>
      </c>
      <c r="E31" s="6" t="n">
        <v>-300</v>
      </c>
      <c r="F31" s="6" t="n">
        <v>5900</v>
      </c>
      <c r="G31" s="6" t="n">
        <v>700</v>
      </c>
      <c r="H31" s="6" t="n">
        <v>0</v>
      </c>
      <c r="I31" s="6" t="n">
        <v>0</v>
      </c>
      <c r="J31" s="6" t="n">
        <v>0</v>
      </c>
      <c r="K31" s="6" t="n">
        <v>-300</v>
      </c>
      <c r="L31" s="6" t="n">
        <v>400</v>
      </c>
      <c r="M31" s="6" t="n">
        <v>-100</v>
      </c>
      <c r="N31" s="6" t="n">
        <v>5500</v>
      </c>
      <c r="O31" s="6" t="n">
        <v>800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15600</v>
      </c>
      <c r="E32" s="6" t="n">
        <v>500</v>
      </c>
      <c r="F32" s="6" t="n">
        <v>14800</v>
      </c>
      <c r="G32" s="6" t="n">
        <v>-6200</v>
      </c>
      <c r="H32" s="6" t="n">
        <v>200</v>
      </c>
      <c r="I32" s="6" t="n">
        <v>100</v>
      </c>
      <c r="J32" s="6" t="n">
        <v>15400</v>
      </c>
      <c r="K32" s="6" t="n">
        <v>400</v>
      </c>
      <c r="L32" s="6" t="n">
        <v>800</v>
      </c>
      <c r="M32" s="6" t="n">
        <v>-1200</v>
      </c>
      <c r="N32" s="6" t="n">
        <v>14000</v>
      </c>
      <c r="O32" s="6" t="n">
        <v>-5000</v>
      </c>
    </row>
    <row customHeight="1" ht="19.5" r="33">
      <c r="A33" s="7" t="inlineStr">
        <is>
          <t>楽天Dﾍﾞｱ</t>
        </is>
      </c>
      <c r="B33" s="7" t="n">
        <v>14590</v>
      </c>
      <c r="C33" s="7" t="inlineStr">
        <is>
          <t>JP3047980002</t>
        </is>
      </c>
      <c r="D33" s="6" t="n">
        <v>38336</v>
      </c>
      <c r="E33" s="6" t="n">
        <v>-204764</v>
      </c>
      <c r="F33" s="6" t="n">
        <v>297089</v>
      </c>
      <c r="G33" s="6" t="n">
        <v>-183444</v>
      </c>
      <c r="H33" s="6" t="n">
        <v>0</v>
      </c>
      <c r="I33" s="6" t="n">
        <v>0</v>
      </c>
      <c r="J33" s="6" t="n">
        <v>38336</v>
      </c>
      <c r="K33" s="6" t="n">
        <v>-204764</v>
      </c>
      <c r="L33" s="6" t="n">
        <v>142749</v>
      </c>
      <c r="M33" s="6" t="n">
        <v>1696</v>
      </c>
      <c r="N33" s="6" t="n">
        <v>154340</v>
      </c>
      <c r="O33" s="6" t="n">
        <v>-185140</v>
      </c>
    </row>
    <row customHeight="1" ht="19.5" r="34">
      <c r="A34" s="7" t="inlineStr">
        <is>
          <t>Oneﾄﾋﾟｸｽ</t>
        </is>
      </c>
      <c r="B34" s="7" t="n">
        <v>14730</v>
      </c>
      <c r="C34" s="7" t="inlineStr">
        <is>
          <t>JP3048090009</t>
        </is>
      </c>
      <c r="D34" s="6" t="n">
        <v>10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10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>
      <c r="A35" s="7" t="inlineStr">
        <is>
          <t>OneJP400</t>
        </is>
      </c>
      <c r="B35" s="7" t="n">
        <v>14740</v>
      </c>
      <c r="C35" s="7" t="inlineStr">
        <is>
          <t>JP3048100006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iSTOPIX</t>
        </is>
      </c>
      <c r="B36" s="7" t="n">
        <v>14750</v>
      </c>
      <c r="C36" s="7" t="inlineStr">
        <is>
          <t>JP3048120004</t>
        </is>
      </c>
      <c r="D36" s="6" t="n">
        <v>740</v>
      </c>
      <c r="E36" s="6" t="n">
        <v>-4810</v>
      </c>
      <c r="F36" s="6" t="n">
        <v>8320</v>
      </c>
      <c r="G36" s="6" t="n">
        <v>4330</v>
      </c>
      <c r="H36" s="6" t="n">
        <v>0</v>
      </c>
      <c r="I36" s="6" t="n">
        <v>0</v>
      </c>
      <c r="J36" s="6" t="n">
        <v>740</v>
      </c>
      <c r="K36" s="6" t="n">
        <v>-4810</v>
      </c>
      <c r="L36" s="6" t="n">
        <v>0</v>
      </c>
      <c r="M36" s="6" t="n">
        <v>-1060</v>
      </c>
      <c r="N36" s="6" t="n">
        <v>8320</v>
      </c>
      <c r="O36" s="6" t="n">
        <v>5390</v>
      </c>
    </row>
    <row customHeight="1" ht="19.5" r="37">
      <c r="A37" s="7" t="inlineStr">
        <is>
          <t>iSJﾘｰﾄ</t>
        </is>
      </c>
      <c r="B37" s="7" t="n">
        <v>14760</v>
      </c>
      <c r="C37" s="7" t="inlineStr">
        <is>
          <t>JP3048130003</t>
        </is>
      </c>
      <c r="D37" s="6" t="n">
        <v>0</v>
      </c>
      <c r="E37" s="6" t="n">
        <v>0</v>
      </c>
      <c r="F37" s="6" t="n">
        <v>370</v>
      </c>
      <c r="G37" s="6" t="n">
        <v>-430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</v>
      </c>
      <c r="M37" s="6" t="n">
        <v>-170</v>
      </c>
      <c r="N37" s="6" t="n">
        <v>360</v>
      </c>
      <c r="O37" s="6" t="n">
        <v>-260</v>
      </c>
    </row>
    <row customHeight="1" ht="19.5" r="38">
      <c r="A38" s="7" t="inlineStr">
        <is>
          <t>米債ﾍｯｼﾞ</t>
        </is>
      </c>
      <c r="B38" s="7" t="n">
        <v>14820</v>
      </c>
      <c r="C38" s="7" t="inlineStr">
        <is>
          <t>JP3048250009</t>
        </is>
      </c>
      <c r="D38" s="6" t="n">
        <v>50</v>
      </c>
      <c r="E38" s="6" t="n">
        <v>0</v>
      </c>
      <c r="F38" s="6" t="n">
        <v>3161</v>
      </c>
      <c r="G38" s="6" t="n">
        <v>111</v>
      </c>
      <c r="H38" s="6" t="n">
        <v>0</v>
      </c>
      <c r="I38" s="6" t="n">
        <v>0</v>
      </c>
      <c r="J38" s="6" t="n">
        <v>50</v>
      </c>
      <c r="K38" s="6" t="n">
        <v>0</v>
      </c>
      <c r="L38" s="6" t="n">
        <v>1590</v>
      </c>
      <c r="M38" s="6" t="n">
        <v>420</v>
      </c>
      <c r="N38" s="6" t="n">
        <v>1571</v>
      </c>
      <c r="O38" s="6" t="n">
        <v>-309</v>
      </c>
    </row>
    <row customHeight="1" ht="19.5" r="39">
      <c r="A39" s="7" t="inlineStr">
        <is>
          <t>iFJﾘｰﾄ</t>
        </is>
      </c>
      <c r="B39" s="7" t="n">
        <v>14880</v>
      </c>
      <c r="C39" s="7" t="inlineStr">
        <is>
          <t>JP3048350007</t>
        </is>
      </c>
      <c r="D39" s="6" t="n">
        <v>0</v>
      </c>
      <c r="E39" s="6" t="n">
        <v>0</v>
      </c>
      <c r="F39" s="6" t="n">
        <v>2090</v>
      </c>
      <c r="G39" s="6" t="n">
        <v>870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480</v>
      </c>
      <c r="M39" s="6" t="n">
        <v>450</v>
      </c>
      <c r="N39" s="6" t="n">
        <v>1610</v>
      </c>
      <c r="O39" s="6" t="n">
        <v>420</v>
      </c>
    </row>
    <row customHeight="1" ht="19.5" r="40">
      <c r="A40" s="7" t="inlineStr">
        <is>
          <t>NF高配50</t>
        </is>
      </c>
      <c r="B40" s="7" t="n">
        <v>14890</v>
      </c>
      <c r="C40" s="7" t="inlineStr">
        <is>
          <t>JP3048390003</t>
        </is>
      </c>
      <c r="D40" s="6" t="n">
        <v>300</v>
      </c>
      <c r="E40" s="6" t="n">
        <v>-300</v>
      </c>
      <c r="F40" s="6" t="n">
        <v>13541</v>
      </c>
      <c r="G40" s="6" t="n">
        <v>3612</v>
      </c>
      <c r="H40" s="6" t="n">
        <v>0</v>
      </c>
      <c r="I40" s="6" t="n">
        <v>0</v>
      </c>
      <c r="J40" s="6" t="n">
        <v>300</v>
      </c>
      <c r="K40" s="6" t="n">
        <v>-300</v>
      </c>
      <c r="L40" s="6" t="n">
        <v>4670</v>
      </c>
      <c r="M40" s="6" t="n">
        <v>563</v>
      </c>
      <c r="N40" s="6" t="n">
        <v>8871</v>
      </c>
      <c r="O40" s="6" t="n">
        <v>3049</v>
      </c>
    </row>
    <row customHeight="1" ht="19.5" r="41">
      <c r="A41" s="7" t="inlineStr">
        <is>
          <t>日鉄鉱</t>
        </is>
      </c>
      <c r="B41" s="7" t="n">
        <v>15150</v>
      </c>
      <c r="C41" s="7" t="inlineStr">
        <is>
          <t>JP3680800004</t>
        </is>
      </c>
      <c r="D41" s="6" t="n">
        <v>200</v>
      </c>
      <c r="E41" s="6" t="n">
        <v>-1500</v>
      </c>
      <c r="F41" s="6" t="n">
        <v>1300</v>
      </c>
      <c r="G41" s="6" t="n">
        <v>100</v>
      </c>
      <c r="H41" s="6" t="n">
        <v>0</v>
      </c>
      <c r="I41" s="6" t="n">
        <v>-100</v>
      </c>
      <c r="J41" s="6" t="n">
        <v>200</v>
      </c>
      <c r="K41" s="6" t="n">
        <v>-1400</v>
      </c>
      <c r="L41" s="6" t="n">
        <v>0</v>
      </c>
      <c r="M41" s="6" t="n">
        <v>0</v>
      </c>
      <c r="N41" s="6" t="n">
        <v>1300</v>
      </c>
      <c r="O41" s="6" t="n">
        <v>100</v>
      </c>
    </row>
    <row customHeight="1" ht="19.5" r="42">
      <c r="A42" s="7" t="inlineStr">
        <is>
          <t>三井松島</t>
        </is>
      </c>
      <c r="B42" s="7" t="n">
        <v>15180</v>
      </c>
      <c r="C42" s="7" t="inlineStr">
        <is>
          <t>JP3894000003</t>
        </is>
      </c>
      <c r="D42" s="6" t="n">
        <v>0</v>
      </c>
      <c r="E42" s="6" t="n">
        <v>0</v>
      </c>
      <c r="F42" s="6" t="n">
        <v>2100</v>
      </c>
      <c r="G42" s="6" t="n">
        <v>-1200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900</v>
      </c>
      <c r="M42" s="6" t="n">
        <v>100</v>
      </c>
      <c r="N42" s="6" t="n">
        <v>1200</v>
      </c>
      <c r="O42" s="6" t="n">
        <v>-1300</v>
      </c>
    </row>
    <row customHeight="1" ht="19.5" r="43">
      <c r="A43" s="7" t="inlineStr">
        <is>
          <t>純金信託</t>
        </is>
      </c>
      <c r="B43" s="7" t="n">
        <v>15400</v>
      </c>
      <c r="C43" s="7" t="inlineStr">
        <is>
          <t>JP3047190008</t>
        </is>
      </c>
      <c r="D43" s="6" t="n">
        <v>4640</v>
      </c>
      <c r="E43" s="6" t="n">
        <v>-988</v>
      </c>
      <c r="F43" s="6" t="n">
        <v>22470</v>
      </c>
      <c r="G43" s="6" t="n">
        <v>3121</v>
      </c>
      <c r="H43" s="6" t="n">
        <v>0</v>
      </c>
      <c r="I43" s="6" t="n">
        <v>0</v>
      </c>
      <c r="J43" s="6" t="n">
        <v>4640</v>
      </c>
      <c r="K43" s="6" t="n">
        <v>-988</v>
      </c>
      <c r="L43" s="6" t="n">
        <v>5331</v>
      </c>
      <c r="M43" s="6" t="n">
        <v>496</v>
      </c>
      <c r="N43" s="6" t="n">
        <v>17139</v>
      </c>
      <c r="O43" s="6" t="n">
        <v>2625</v>
      </c>
    </row>
    <row customHeight="1" ht="19.5" r="44">
      <c r="A44" s="7" t="inlineStr">
        <is>
          <t>NFﾅｽﾍ無</t>
        </is>
      </c>
      <c r="B44" s="7" t="n">
        <v>15450</v>
      </c>
      <c r="C44" s="7" t="inlineStr">
        <is>
          <t>JP3047240001</t>
        </is>
      </c>
      <c r="D44" s="6" t="n">
        <v>2183</v>
      </c>
      <c r="E44" s="6" t="n">
        <v>367</v>
      </c>
      <c r="F44" s="6" t="n">
        <v>3997</v>
      </c>
      <c r="G44" s="6" t="n">
        <v>-152</v>
      </c>
      <c r="H44" s="6" t="n">
        <v>0</v>
      </c>
      <c r="I44" s="6" t="n">
        <v>0</v>
      </c>
      <c r="J44" s="6" t="n">
        <v>2183</v>
      </c>
      <c r="K44" s="6" t="n">
        <v>367</v>
      </c>
      <c r="L44" s="6" t="n">
        <v>951</v>
      </c>
      <c r="M44" s="6" t="n">
        <v>-37</v>
      </c>
      <c r="N44" s="6" t="n">
        <v>3046</v>
      </c>
      <c r="O44" s="6" t="n">
        <v>-115</v>
      </c>
    </row>
    <row customHeight="1" ht="19.5" r="45">
      <c r="A45" s="7" t="inlineStr">
        <is>
          <t>上場米国</t>
        </is>
      </c>
      <c r="B45" s="7" t="n">
        <v>15470</v>
      </c>
      <c r="C45" s="7" t="inlineStr">
        <is>
          <t>JP3047260009</t>
        </is>
      </c>
      <c r="D45" s="6" t="n">
        <v>80</v>
      </c>
      <c r="E45" s="6" t="n">
        <v>-1330</v>
      </c>
      <c r="F45" s="6" t="n">
        <v>3650</v>
      </c>
      <c r="G45" s="6" t="n">
        <v>-110</v>
      </c>
      <c r="H45" s="6" t="n">
        <v>0</v>
      </c>
      <c r="I45" s="6" t="n">
        <v>0</v>
      </c>
      <c r="J45" s="6" t="n">
        <v>80</v>
      </c>
      <c r="K45" s="6" t="n">
        <v>-1330</v>
      </c>
      <c r="L45" s="6" t="n">
        <v>750</v>
      </c>
      <c r="M45" s="6" t="n">
        <v>80</v>
      </c>
      <c r="N45" s="6" t="n">
        <v>2900</v>
      </c>
      <c r="O45" s="6" t="n">
        <v>-190</v>
      </c>
    </row>
    <row customHeight="1" ht="19.5" r="46">
      <c r="A46" s="7" t="inlineStr">
        <is>
          <t>NF日経ﾚﾊ</t>
        </is>
      </c>
      <c r="B46" s="7" t="n">
        <v>15700</v>
      </c>
      <c r="C46" s="7" t="inlineStr">
        <is>
          <t>JP3047460005</t>
        </is>
      </c>
      <c r="D46" s="6" t="n">
        <v>23926</v>
      </c>
      <c r="E46" s="6" t="n">
        <v>1552</v>
      </c>
      <c r="F46" s="6" t="n">
        <v>353845</v>
      </c>
      <c r="G46" s="6" t="n">
        <v>-29564</v>
      </c>
      <c r="H46" s="6" t="n">
        <v>15</v>
      </c>
      <c r="I46" s="6" t="n">
        <v>-5</v>
      </c>
      <c r="J46" s="6" t="n">
        <v>23911</v>
      </c>
      <c r="K46" s="6" t="n">
        <v>1557</v>
      </c>
      <c r="L46" s="6" t="n">
        <v>41854</v>
      </c>
      <c r="M46" s="6" t="n">
        <v>1452</v>
      </c>
      <c r="N46" s="6" t="n">
        <v>311991</v>
      </c>
      <c r="O46" s="6" t="n">
        <v>-31016</v>
      </c>
    </row>
    <row customHeight="1" ht="19.5" r="47">
      <c r="A47" s="7" t="inlineStr">
        <is>
          <t>NF日経ｲﾝ</t>
        </is>
      </c>
      <c r="B47" s="7" t="n">
        <v>15710</v>
      </c>
      <c r="C47" s="7" t="inlineStr">
        <is>
          <t>JP3047470004</t>
        </is>
      </c>
      <c r="D47" s="6" t="n">
        <v>1020</v>
      </c>
      <c r="E47" s="6" t="n">
        <v>-10390</v>
      </c>
      <c r="F47" s="6" t="n">
        <v>55670</v>
      </c>
      <c r="G47" s="6" t="n">
        <v>1600</v>
      </c>
      <c r="H47" s="6" t="n">
        <v>0</v>
      </c>
      <c r="I47" s="6" t="n">
        <v>0</v>
      </c>
      <c r="J47" s="6" t="n">
        <v>1020</v>
      </c>
      <c r="K47" s="6" t="n">
        <v>-10390</v>
      </c>
      <c r="L47" s="6" t="n">
        <v>20760</v>
      </c>
      <c r="M47" s="6" t="n">
        <v>8840</v>
      </c>
      <c r="N47" s="6" t="n">
        <v>34910</v>
      </c>
      <c r="O47" s="6" t="n">
        <v>-7240</v>
      </c>
    </row>
    <row customHeight="1" ht="19.5" r="48">
      <c r="A48" s="7" t="inlineStr">
        <is>
          <t>NF高配70</t>
        </is>
      </c>
      <c r="B48" s="7" t="n">
        <v>15770</v>
      </c>
      <c r="C48" s="7" t="inlineStr">
        <is>
          <t>JP3047560002</t>
        </is>
      </c>
      <c r="D48" s="6" t="n">
        <v>0</v>
      </c>
      <c r="E48" s="6" t="n">
        <v>-1</v>
      </c>
      <c r="F48" s="6" t="n">
        <v>50</v>
      </c>
      <c r="G48" s="6" t="n">
        <v>-10</v>
      </c>
      <c r="H48" s="6" t="n">
        <v>0</v>
      </c>
      <c r="I48" s="6" t="n">
        <v>0</v>
      </c>
      <c r="J48" s="6" t="n">
        <v>0</v>
      </c>
      <c r="K48" s="6" t="n">
        <v>-1</v>
      </c>
      <c r="L48" s="6" t="n">
        <v>14</v>
      </c>
      <c r="M48" s="6" t="n">
        <v>-15</v>
      </c>
      <c r="N48" s="6" t="n">
        <v>36</v>
      </c>
      <c r="O48" s="6" t="n">
        <v>5</v>
      </c>
    </row>
    <row customHeight="1" ht="19.5" r="49">
      <c r="A49" s="7" t="inlineStr">
        <is>
          <t>日経２倍</t>
        </is>
      </c>
      <c r="B49" s="7" t="n">
        <v>15790</v>
      </c>
      <c r="C49" s="7" t="inlineStr">
        <is>
          <t>JP3047580000</t>
        </is>
      </c>
      <c r="D49" s="6" t="n">
        <v>275860</v>
      </c>
      <c r="E49" s="6" t="n">
        <v>-42580</v>
      </c>
      <c r="F49" s="6" t="n">
        <v>6799360</v>
      </c>
      <c r="G49" s="6" t="n">
        <v>-565060</v>
      </c>
      <c r="H49" s="6" t="n">
        <v>0</v>
      </c>
      <c r="I49" s="6" t="n">
        <v>0</v>
      </c>
      <c r="J49" s="6" t="n">
        <v>275860</v>
      </c>
      <c r="K49" s="6" t="n">
        <v>-42580</v>
      </c>
      <c r="L49" s="6" t="n">
        <v>971680</v>
      </c>
      <c r="M49" s="6" t="n">
        <v>-69210</v>
      </c>
      <c r="N49" s="6" t="n">
        <v>5827680</v>
      </c>
      <c r="O49" s="6" t="n">
        <v>-495850</v>
      </c>
    </row>
    <row customHeight="1" ht="19.5" r="50">
      <c r="A50" s="7" t="inlineStr">
        <is>
          <t>NFJPX400</t>
        </is>
      </c>
      <c r="B50" s="7" t="n">
        <v>15910</v>
      </c>
      <c r="C50" s="7" t="inlineStr">
        <is>
          <t>JP3047670009</t>
        </is>
      </c>
      <c r="D50" s="6" t="n">
        <v>0</v>
      </c>
      <c r="E50" s="6" t="n">
        <v>-2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-2</v>
      </c>
      <c r="L50" s="6" t="n">
        <v>0</v>
      </c>
      <c r="M50" s="6" t="n">
        <v>0</v>
      </c>
      <c r="N50" s="6" t="n">
        <v>0</v>
      </c>
      <c r="O50" s="6" t="n">
        <v>0</v>
      </c>
    </row>
    <row customHeight="1" ht="19.5" r="51">
      <c r="A51" s="7" t="inlineStr">
        <is>
          <t>上場J400</t>
        </is>
      </c>
      <c r="B51" s="7" t="n">
        <v>15920</v>
      </c>
      <c r="C51" s="7" t="inlineStr">
        <is>
          <t>JP3047680008</t>
        </is>
      </c>
      <c r="D51" s="6" t="n">
        <v>1</v>
      </c>
      <c r="E51" s="6" t="n">
        <v>-419</v>
      </c>
      <c r="F51" s="6" t="n">
        <v>360</v>
      </c>
      <c r="G51" s="6" t="n">
        <v>150</v>
      </c>
      <c r="H51" s="6" t="n">
        <v>0</v>
      </c>
      <c r="I51" s="6" t="n">
        <v>0</v>
      </c>
      <c r="J51" s="6" t="n">
        <v>1</v>
      </c>
      <c r="K51" s="6" t="n">
        <v>-419</v>
      </c>
      <c r="L51" s="6" t="n">
        <v>60</v>
      </c>
      <c r="M51" s="6" t="n">
        <v>0</v>
      </c>
      <c r="N51" s="6" t="n">
        <v>300</v>
      </c>
      <c r="O51" s="6" t="n">
        <v>150</v>
      </c>
    </row>
    <row customHeight="1" ht="19.5" r="52">
      <c r="A52" s="7" t="inlineStr">
        <is>
          <t>MXS400</t>
        </is>
      </c>
      <c r="B52" s="7" t="n">
        <v>15930</v>
      </c>
      <c r="C52" s="7" t="inlineStr">
        <is>
          <t>JP3047690007</t>
        </is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NZAMJﾘｰﾄ</t>
        </is>
      </c>
      <c r="B53" s="7" t="n">
        <v>15950</v>
      </c>
      <c r="C53" s="7" t="inlineStr">
        <is>
          <t>JP3047700004</t>
        </is>
      </c>
      <c r="D53" s="6" t="n">
        <v>0</v>
      </c>
      <c r="E53" s="6" t="n">
        <v>0</v>
      </c>
      <c r="F53" s="6" t="n">
        <v>7430</v>
      </c>
      <c r="G53" s="6" t="n">
        <v>-300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5480</v>
      </c>
      <c r="M53" s="6" t="n">
        <v>70</v>
      </c>
      <c r="N53" s="6" t="n">
        <v>1950</v>
      </c>
      <c r="O53" s="6" t="n">
        <v>-370</v>
      </c>
    </row>
    <row customHeight="1" ht="19.5" r="54">
      <c r="A54" s="7" t="inlineStr">
        <is>
          <t>MXS Jﾘｰﾄ</t>
        </is>
      </c>
      <c r="B54" s="7" t="n">
        <v>15970</v>
      </c>
      <c r="C54" s="7" t="inlineStr">
        <is>
          <t>JP3047720002</t>
        </is>
      </c>
      <c r="D54" s="6" t="n">
        <v>0</v>
      </c>
      <c r="E54" s="6" t="n">
        <v>0</v>
      </c>
      <c r="F54" s="6" t="n">
        <v>5120</v>
      </c>
      <c r="G54" s="6" t="n">
        <v>500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4310</v>
      </c>
      <c r="M54" s="6" t="n">
        <v>480</v>
      </c>
      <c r="N54" s="6" t="n">
        <v>810</v>
      </c>
      <c r="O54" s="6" t="n">
        <v>20</v>
      </c>
    </row>
    <row customHeight="1" ht="19.5" r="55">
      <c r="A55" s="7" t="inlineStr">
        <is>
          <t>iFJPX400</t>
        </is>
      </c>
      <c r="B55" s="7" t="n">
        <v>15990</v>
      </c>
      <c r="C55" s="7" t="inlineStr">
        <is>
          <t>JP3047740000</t>
        </is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</row>
    <row customHeight="1" ht="19.5" r="56">
      <c r="A56" s="7" t="inlineStr">
        <is>
          <t>INPEX</t>
        </is>
      </c>
      <c r="B56" s="7" t="n">
        <v>16050</v>
      </c>
      <c r="C56" s="7" t="inlineStr">
        <is>
          <t>JP3294460005</t>
        </is>
      </c>
      <c r="D56" s="6" t="n">
        <v>12700</v>
      </c>
      <c r="E56" s="6" t="n">
        <v>-11600</v>
      </c>
      <c r="F56" s="6" t="n">
        <v>200400</v>
      </c>
      <c r="G56" s="6" t="n">
        <v>40000</v>
      </c>
      <c r="H56" s="6" t="n">
        <v>600</v>
      </c>
      <c r="I56" s="6" t="n">
        <v>-600</v>
      </c>
      <c r="J56" s="6" t="n">
        <v>12100</v>
      </c>
      <c r="K56" s="6" t="n">
        <v>-11000</v>
      </c>
      <c r="L56" s="6" t="n">
        <v>51100</v>
      </c>
      <c r="M56" s="6" t="n">
        <v>-800</v>
      </c>
      <c r="N56" s="6" t="n">
        <v>149300</v>
      </c>
      <c r="O56" s="6" t="n">
        <v>40800</v>
      </c>
    </row>
    <row customHeight="1" ht="19.5" r="57">
      <c r="A57" s="7" t="inlineStr">
        <is>
          <t>NF銀行業</t>
        </is>
      </c>
      <c r="B57" s="7" t="n">
        <v>16150</v>
      </c>
      <c r="C57" s="7" t="inlineStr">
        <is>
          <t>JP3040170007</t>
        </is>
      </c>
      <c r="D57" s="6" t="n">
        <v>6900</v>
      </c>
      <c r="E57" s="6" t="n">
        <v>-5900</v>
      </c>
      <c r="F57" s="6" t="n">
        <v>69600</v>
      </c>
      <c r="G57" s="6" t="n">
        <v>-3500</v>
      </c>
      <c r="H57" s="6" t="n">
        <v>0</v>
      </c>
      <c r="I57" s="6" t="n">
        <v>0</v>
      </c>
      <c r="J57" s="6" t="n">
        <v>6900</v>
      </c>
      <c r="K57" s="6" t="n">
        <v>-5900</v>
      </c>
      <c r="L57" s="6" t="n">
        <v>11600</v>
      </c>
      <c r="M57" s="6" t="n">
        <v>-2200</v>
      </c>
      <c r="N57" s="6" t="n">
        <v>58000</v>
      </c>
      <c r="O57" s="6" t="n">
        <v>-1300</v>
      </c>
    </row>
    <row customHeight="1" ht="19.5" r="58">
      <c r="A58" s="7" t="inlineStr">
        <is>
          <t>iS500米</t>
        </is>
      </c>
      <c r="B58" s="7" t="n">
        <v>16550</v>
      </c>
      <c r="C58" s="7" t="inlineStr">
        <is>
          <t>JP3048530004</t>
        </is>
      </c>
      <c r="D58" s="6" t="n">
        <v>23690</v>
      </c>
      <c r="E58" s="6" t="n">
        <v>920</v>
      </c>
      <c r="F58" s="6" t="n">
        <v>85890</v>
      </c>
      <c r="G58" s="6" t="n">
        <v>-22160</v>
      </c>
      <c r="H58" s="6" t="n">
        <v>0</v>
      </c>
      <c r="I58" s="6" t="n">
        <v>0</v>
      </c>
      <c r="J58" s="6" t="n">
        <v>23690</v>
      </c>
      <c r="K58" s="6" t="n">
        <v>920</v>
      </c>
      <c r="L58" s="6" t="n">
        <v>0</v>
      </c>
      <c r="M58" s="6" t="n">
        <v>0</v>
      </c>
      <c r="N58" s="6" t="n">
        <v>85890</v>
      </c>
      <c r="O58" s="6" t="n">
        <v>-22160</v>
      </c>
    </row>
    <row customHeight="1" ht="19.5" r="59">
      <c r="A59" s="7" t="inlineStr">
        <is>
          <t>石油資源</t>
        </is>
      </c>
      <c r="B59" s="7" t="n">
        <v>16620</v>
      </c>
      <c r="C59" s="7" t="inlineStr">
        <is>
          <t>JP3421100003</t>
        </is>
      </c>
      <c r="D59" s="6" t="n">
        <v>800</v>
      </c>
      <c r="E59" s="6" t="n">
        <v>-200</v>
      </c>
      <c r="F59" s="6" t="n">
        <v>27000</v>
      </c>
      <c r="G59" s="6" t="n">
        <v>-700</v>
      </c>
      <c r="H59" s="6" t="n">
        <v>400</v>
      </c>
      <c r="I59" s="6" t="n">
        <v>0</v>
      </c>
      <c r="J59" s="6" t="n">
        <v>400</v>
      </c>
      <c r="K59" s="6" t="n">
        <v>-200</v>
      </c>
      <c r="L59" s="6" t="n">
        <v>9800</v>
      </c>
      <c r="M59" s="6" t="n">
        <v>-1900</v>
      </c>
      <c r="N59" s="6" t="n">
        <v>17200</v>
      </c>
      <c r="O59" s="6" t="n">
        <v>1200</v>
      </c>
    </row>
    <row customHeight="1" ht="19.5" r="60">
      <c r="A60" s="7" t="inlineStr">
        <is>
          <t>K&amp;Oｴﾅｼﾞｰ</t>
        </is>
      </c>
      <c r="B60" s="7" t="n">
        <v>16630</v>
      </c>
      <c r="C60" s="7" t="inlineStr">
        <is>
          <t>JP3277020008</t>
        </is>
      </c>
      <c r="D60" s="6" t="n">
        <v>300</v>
      </c>
      <c r="E60" s="6" t="n">
        <v>0</v>
      </c>
      <c r="F60" s="6" t="n">
        <v>8200</v>
      </c>
      <c r="G60" s="6" t="n">
        <v>-2500</v>
      </c>
      <c r="H60" s="6" t="n">
        <v>100</v>
      </c>
      <c r="I60" s="6" t="n">
        <v>100</v>
      </c>
      <c r="J60" s="6" t="n">
        <v>200</v>
      </c>
      <c r="K60" s="6" t="n">
        <v>-100</v>
      </c>
      <c r="L60" s="6" t="n">
        <v>500</v>
      </c>
      <c r="M60" s="6" t="n">
        <v>-600</v>
      </c>
      <c r="N60" s="6" t="n">
        <v>7700</v>
      </c>
      <c r="O60" s="6" t="n">
        <v>-1900</v>
      </c>
    </row>
    <row customHeight="1" ht="19.5" r="61">
      <c r="A61" s="7" t="inlineStr">
        <is>
          <t>ﾀｽｷHD</t>
        </is>
      </c>
      <c r="B61" s="7" t="inlineStr">
        <is>
          <t>166A0</t>
        </is>
      </c>
      <c r="C61" s="7" t="inlineStr">
        <is>
          <t>JP3464310006</t>
        </is>
      </c>
      <c r="D61" s="6" t="n">
        <v>1400</v>
      </c>
      <c r="E61" s="6" t="n">
        <v>500</v>
      </c>
      <c r="F61" s="6" t="n">
        <v>63100</v>
      </c>
      <c r="G61" s="6" t="n">
        <v>-17400</v>
      </c>
      <c r="H61" s="6" t="n">
        <v>0</v>
      </c>
      <c r="I61" s="6" t="n">
        <v>0</v>
      </c>
      <c r="J61" s="6" t="n">
        <v>1400</v>
      </c>
      <c r="K61" s="6" t="n">
        <v>500</v>
      </c>
      <c r="L61" s="6" t="n">
        <v>12700</v>
      </c>
      <c r="M61" s="6" t="n">
        <v>-4900</v>
      </c>
      <c r="N61" s="6" t="n">
        <v>50400</v>
      </c>
      <c r="O61" s="6" t="n">
        <v>-12500</v>
      </c>
    </row>
    <row customHeight="1" ht="19.5" r="62">
      <c r="A62" s="7" t="inlineStr">
        <is>
          <t>WTI原油</t>
        </is>
      </c>
      <c r="B62" s="7" t="n">
        <v>16710</v>
      </c>
      <c r="C62" s="7" t="inlineStr">
        <is>
          <t>JP3047080001</t>
        </is>
      </c>
      <c r="D62" s="6" t="n">
        <v>0</v>
      </c>
      <c r="E62" s="6" t="n">
        <v>0</v>
      </c>
      <c r="F62" s="6" t="n">
        <v>10950</v>
      </c>
      <c r="G62" s="6" t="n">
        <v>2120</v>
      </c>
      <c r="H62" s="6" t="n">
        <v>0</v>
      </c>
      <c r="I62" s="6" t="n">
        <v>0</v>
      </c>
      <c r="J62" s="6" t="n">
        <v>0</v>
      </c>
      <c r="K62" s="6" t="n">
        <v>0</v>
      </c>
      <c r="L62" s="6" t="n">
        <v>1400</v>
      </c>
      <c r="M62" s="6" t="n">
        <v>-110</v>
      </c>
      <c r="N62" s="6" t="n">
        <v>9550</v>
      </c>
      <c r="O62" s="6" t="n">
        <v>2230</v>
      </c>
    </row>
    <row customHeight="1" ht="19.5" r="63">
      <c r="A63" s="7" t="inlineStr">
        <is>
          <t>NFｲﾝﾄﾞ株</t>
        </is>
      </c>
      <c r="B63" s="7" t="n">
        <v>16780</v>
      </c>
      <c r="C63" s="7" t="inlineStr">
        <is>
          <t>JP3047100007</t>
        </is>
      </c>
      <c r="D63" s="6" t="n">
        <v>3880</v>
      </c>
      <c r="E63" s="6" t="n">
        <v>-1220</v>
      </c>
      <c r="F63" s="6" t="n">
        <v>106480</v>
      </c>
      <c r="G63" s="6" t="n">
        <v>1590</v>
      </c>
      <c r="H63" s="6" t="n">
        <v>0</v>
      </c>
      <c r="I63" s="6" t="n">
        <v>0</v>
      </c>
      <c r="J63" s="6" t="n">
        <v>3880</v>
      </c>
      <c r="K63" s="6" t="n">
        <v>-1220</v>
      </c>
      <c r="L63" s="6" t="n">
        <v>29300</v>
      </c>
      <c r="M63" s="6" t="n">
        <v>3760</v>
      </c>
      <c r="N63" s="6" t="n">
        <v>77180</v>
      </c>
      <c r="O63" s="6" t="n">
        <v>-2170</v>
      </c>
    </row>
    <row customHeight="1" ht="19.5" r="64">
      <c r="A64" s="7" t="inlineStr">
        <is>
          <t>ﾘｮｰｻﾝ菱</t>
        </is>
      </c>
      <c r="B64" s="7" t="inlineStr">
        <is>
          <t>167A0</t>
        </is>
      </c>
      <c r="C64" s="7" t="inlineStr">
        <is>
          <t>JP3975410006</t>
        </is>
      </c>
      <c r="D64" s="6" t="n">
        <v>700</v>
      </c>
      <c r="E64" s="6" t="n">
        <v>300</v>
      </c>
      <c r="F64" s="6" t="n">
        <v>7600</v>
      </c>
      <c r="G64" s="6" t="n">
        <v>900</v>
      </c>
      <c r="H64" s="6" t="n">
        <v>400</v>
      </c>
      <c r="I64" s="6" t="n">
        <v>400</v>
      </c>
      <c r="J64" s="6" t="n">
        <v>300</v>
      </c>
      <c r="K64" s="6" t="n">
        <v>-100</v>
      </c>
      <c r="L64" s="6" t="n">
        <v>3400</v>
      </c>
      <c r="M64" s="6" t="n">
        <v>1300</v>
      </c>
      <c r="N64" s="6" t="n">
        <v>4200</v>
      </c>
      <c r="O64" s="6" t="n">
        <v>-400</v>
      </c>
    </row>
    <row customHeight="1" ht="19.5" r="65">
      <c r="A65" s="7" t="inlineStr">
        <is>
          <t>NF原油先</t>
        </is>
      </c>
      <c r="B65" s="7" t="n">
        <v>16990</v>
      </c>
      <c r="C65" s="7" t="inlineStr">
        <is>
          <t>JP3047180009</t>
        </is>
      </c>
      <c r="D65" s="6" t="n">
        <v>3910</v>
      </c>
      <c r="E65" s="6" t="n">
        <v>-3270</v>
      </c>
      <c r="F65" s="6" t="n">
        <v>39480</v>
      </c>
      <c r="G65" s="6" t="n">
        <v>6030</v>
      </c>
      <c r="H65" s="6" t="n">
        <v>0</v>
      </c>
      <c r="I65" s="6" t="n">
        <v>0</v>
      </c>
      <c r="J65" s="6" t="n">
        <v>3910</v>
      </c>
      <c r="K65" s="6" t="n">
        <v>-3270</v>
      </c>
      <c r="L65" s="6" t="n">
        <v>6800</v>
      </c>
      <c r="M65" s="6" t="n">
        <v>0</v>
      </c>
      <c r="N65" s="6" t="n">
        <v>32680</v>
      </c>
      <c r="O65" s="6" t="n">
        <v>6030</v>
      </c>
    </row>
    <row customHeight="1" ht="19.5" r="66">
      <c r="A66" s="7" t="inlineStr">
        <is>
          <t>安藤ﾊｻﾞﾏ</t>
        </is>
      </c>
      <c r="B66" s="7" t="n">
        <v>17190</v>
      </c>
      <c r="C66" s="7" t="inlineStr">
        <is>
          <t>JP3767810009</t>
        </is>
      </c>
      <c r="D66" s="6" t="n">
        <v>1600</v>
      </c>
      <c r="E66" s="6" t="n">
        <v>800</v>
      </c>
      <c r="F66" s="6" t="n">
        <v>16400</v>
      </c>
      <c r="G66" s="6" t="n">
        <v>-1500</v>
      </c>
      <c r="H66" s="6" t="n">
        <v>100</v>
      </c>
      <c r="I66" s="6" t="n">
        <v>100</v>
      </c>
      <c r="J66" s="6" t="n">
        <v>1500</v>
      </c>
      <c r="K66" s="6" t="n">
        <v>700</v>
      </c>
      <c r="L66" s="6" t="n">
        <v>2700</v>
      </c>
      <c r="M66" s="6" t="n">
        <v>-1100</v>
      </c>
      <c r="N66" s="6" t="n">
        <v>13700</v>
      </c>
      <c r="O66" s="6" t="n">
        <v>-400</v>
      </c>
    </row>
    <row customHeight="1" ht="19.5" r="67">
      <c r="A67" s="7" t="inlineStr">
        <is>
          <t>東急建設</t>
        </is>
      </c>
      <c r="B67" s="7" t="n">
        <v>17200</v>
      </c>
      <c r="C67" s="7" t="inlineStr">
        <is>
          <t>JP3567410000</t>
        </is>
      </c>
      <c r="D67" s="6" t="n">
        <v>200</v>
      </c>
      <c r="E67" s="6" t="n">
        <v>100</v>
      </c>
      <c r="F67" s="6" t="n">
        <v>3700</v>
      </c>
      <c r="G67" s="6" t="n">
        <v>-200</v>
      </c>
      <c r="H67" s="6" t="n">
        <v>100</v>
      </c>
      <c r="I67" s="6" t="n">
        <v>0</v>
      </c>
      <c r="J67" s="6" t="n">
        <v>100</v>
      </c>
      <c r="K67" s="6" t="n">
        <v>100</v>
      </c>
      <c r="L67" s="6" t="n">
        <v>800</v>
      </c>
      <c r="M67" s="6" t="n">
        <v>200</v>
      </c>
      <c r="N67" s="6" t="n">
        <v>2900</v>
      </c>
      <c r="O67" s="6" t="n">
        <v>-400</v>
      </c>
    </row>
    <row customHeight="1" ht="19.5" r="68">
      <c r="A68" s="7" t="inlineStr">
        <is>
          <t>ｺﾑｼｽHD</t>
        </is>
      </c>
      <c r="B68" s="7" t="n">
        <v>17210</v>
      </c>
      <c r="C68" s="7" t="inlineStr">
        <is>
          <t>JP3305530002</t>
        </is>
      </c>
      <c r="D68" s="6" t="n">
        <v>100</v>
      </c>
      <c r="E68" s="6" t="n">
        <v>-200</v>
      </c>
      <c r="F68" s="6" t="n">
        <v>700</v>
      </c>
      <c r="G68" s="6" t="n">
        <v>200</v>
      </c>
      <c r="H68" s="6" t="n">
        <v>0</v>
      </c>
      <c r="I68" s="6" t="n">
        <v>0</v>
      </c>
      <c r="J68" s="6" t="n">
        <v>100</v>
      </c>
      <c r="K68" s="6" t="n">
        <v>-200</v>
      </c>
      <c r="L68" s="6" t="n">
        <v>200</v>
      </c>
      <c r="M68" s="6" t="n">
        <v>0</v>
      </c>
      <c r="N68" s="6" t="n">
        <v>500</v>
      </c>
      <c r="O68" s="6" t="n">
        <v>200</v>
      </c>
    </row>
    <row customHeight="1" ht="19.5" r="69">
      <c r="A69" s="7" t="inlineStr">
        <is>
          <t>高松Ｇ</t>
        </is>
      </c>
      <c r="B69" s="7" t="n">
        <v>17620</v>
      </c>
      <c r="C69" s="7" t="inlineStr">
        <is>
          <t>JP3457900003</t>
        </is>
      </c>
      <c r="D69" s="6" t="n">
        <v>100</v>
      </c>
      <c r="E69" s="6" t="n">
        <v>-100</v>
      </c>
      <c r="F69" s="6" t="n">
        <v>100</v>
      </c>
      <c r="G69" s="6" t="n">
        <v>-200</v>
      </c>
      <c r="H69" s="6" t="n">
        <v>100</v>
      </c>
      <c r="I69" s="6" t="n">
        <v>100</v>
      </c>
      <c r="J69" s="6" t="n">
        <v>0</v>
      </c>
      <c r="K69" s="6" t="n">
        <v>-200</v>
      </c>
      <c r="L69" s="6" t="n">
        <v>0</v>
      </c>
      <c r="M69" s="6" t="n">
        <v>0</v>
      </c>
      <c r="N69" s="6" t="n">
        <v>100</v>
      </c>
      <c r="O69" s="6" t="n">
        <v>-200</v>
      </c>
    </row>
    <row customHeight="1" ht="19.5" r="70">
      <c r="A70" s="7" t="inlineStr">
        <is>
          <t>東建ｺｰﾎﾟ</t>
        </is>
      </c>
      <c r="B70" s="7" t="n">
        <v>17660</v>
      </c>
      <c r="C70" s="7" t="inlineStr">
        <is>
          <t>JP3590900001</t>
        </is>
      </c>
      <c r="D70" s="6" t="n">
        <v>300</v>
      </c>
      <c r="E70" s="6" t="n">
        <v>0</v>
      </c>
      <c r="F70" s="6" t="n">
        <v>1400</v>
      </c>
      <c r="G70" s="6" t="n">
        <v>100</v>
      </c>
      <c r="H70" s="6" t="n">
        <v>100</v>
      </c>
      <c r="I70" s="6" t="n">
        <v>0</v>
      </c>
      <c r="J70" s="6" t="n">
        <v>200</v>
      </c>
      <c r="K70" s="6" t="n">
        <v>0</v>
      </c>
      <c r="L70" s="6" t="n">
        <v>0</v>
      </c>
      <c r="M70" s="6" t="n">
        <v>0</v>
      </c>
      <c r="N70" s="6" t="n">
        <v>1400</v>
      </c>
      <c r="O70" s="6" t="n">
        <v>100</v>
      </c>
    </row>
    <row customHeight="1" ht="19.5" r="71">
      <c r="A71" s="7" t="inlineStr">
        <is>
          <t>ヤマウラ</t>
        </is>
      </c>
      <c r="B71" s="7" t="n">
        <v>17800</v>
      </c>
      <c r="C71" s="7" t="inlineStr">
        <is>
          <t>JP3934300009</t>
        </is>
      </c>
      <c r="D71" s="6" t="n">
        <v>0</v>
      </c>
      <c r="E71" s="6" t="n">
        <v>-300</v>
      </c>
      <c r="F71" s="6" t="n">
        <v>200</v>
      </c>
      <c r="G71" s="6" t="n">
        <v>-100</v>
      </c>
      <c r="H71" s="6" t="n">
        <v>0</v>
      </c>
      <c r="I71" s="6" t="n">
        <v>0</v>
      </c>
      <c r="J71" s="6" t="n">
        <v>0</v>
      </c>
      <c r="K71" s="6" t="n">
        <v>-300</v>
      </c>
      <c r="L71" s="6" t="n">
        <v>0</v>
      </c>
      <c r="M71" s="6" t="n">
        <v>-100</v>
      </c>
      <c r="N71" s="6" t="n">
        <v>200</v>
      </c>
      <c r="O71" s="6" t="n">
        <v>0</v>
      </c>
    </row>
    <row customHeight="1" ht="19.5" r="72">
      <c r="A72" s="7" t="inlineStr">
        <is>
          <t>ｵﾘｴ白石</t>
        </is>
      </c>
      <c r="B72" s="7" t="n">
        <v>17860</v>
      </c>
      <c r="C72" s="7" t="inlineStr">
        <is>
          <t>JP3197950003</t>
        </is>
      </c>
      <c r="D72" s="6" t="n">
        <v>300</v>
      </c>
      <c r="E72" s="6" t="n">
        <v>-500</v>
      </c>
      <c r="F72" s="6" t="n">
        <v>20500</v>
      </c>
      <c r="G72" s="6" t="n">
        <v>-1800</v>
      </c>
      <c r="H72" s="6" t="n">
        <v>0</v>
      </c>
      <c r="I72" s="6" t="n">
        <v>0</v>
      </c>
      <c r="J72" s="6" t="n">
        <v>300</v>
      </c>
      <c r="K72" s="6" t="n">
        <v>-500</v>
      </c>
      <c r="L72" s="6" t="n">
        <v>5300</v>
      </c>
      <c r="M72" s="6" t="n">
        <v>-100</v>
      </c>
      <c r="N72" s="6" t="n">
        <v>15200</v>
      </c>
      <c r="O72" s="6" t="n">
        <v>-1700</v>
      </c>
    </row>
    <row customHeight="1" ht="19.5" r="73">
      <c r="A73" s="7" t="inlineStr">
        <is>
          <t>大成建</t>
        </is>
      </c>
      <c r="B73" s="7" t="n">
        <v>18010</v>
      </c>
      <c r="C73" s="7" t="inlineStr">
        <is>
          <t>JP3443600006</t>
        </is>
      </c>
      <c r="D73" s="6" t="n">
        <v>600</v>
      </c>
      <c r="E73" s="6" t="n">
        <v>100</v>
      </c>
      <c r="F73" s="6" t="n">
        <v>4900</v>
      </c>
      <c r="G73" s="6" t="n">
        <v>200</v>
      </c>
      <c r="H73" s="6" t="n">
        <v>0</v>
      </c>
      <c r="I73" s="6" t="n">
        <v>0</v>
      </c>
      <c r="J73" s="6" t="n">
        <v>600</v>
      </c>
      <c r="K73" s="6" t="n">
        <v>100</v>
      </c>
      <c r="L73" s="6" t="n">
        <v>1000</v>
      </c>
      <c r="M73" s="6" t="n">
        <v>-400</v>
      </c>
      <c r="N73" s="6" t="n">
        <v>3900</v>
      </c>
      <c r="O73" s="6" t="n">
        <v>600</v>
      </c>
    </row>
    <row customHeight="1" ht="19.5" r="74">
      <c r="A74" s="7" t="inlineStr">
        <is>
          <t>大林組</t>
        </is>
      </c>
      <c r="B74" s="7" t="n">
        <v>18020</v>
      </c>
      <c r="C74" s="7" t="inlineStr">
        <is>
          <t>JP3190000004</t>
        </is>
      </c>
      <c r="D74" s="6" t="n">
        <v>4400</v>
      </c>
      <c r="E74" s="6" t="n">
        <v>-500</v>
      </c>
      <c r="F74" s="6" t="n">
        <v>35800</v>
      </c>
      <c r="G74" s="6" t="n">
        <v>-3400</v>
      </c>
      <c r="H74" s="6" t="n">
        <v>2600</v>
      </c>
      <c r="I74" s="6" t="n">
        <v>0</v>
      </c>
      <c r="J74" s="6" t="n">
        <v>1800</v>
      </c>
      <c r="K74" s="6" t="n">
        <v>-500</v>
      </c>
      <c r="L74" s="6" t="n">
        <v>2800</v>
      </c>
      <c r="M74" s="6" t="n">
        <v>-2200</v>
      </c>
      <c r="N74" s="6" t="n">
        <v>33000</v>
      </c>
      <c r="O74" s="6" t="n">
        <v>-1200</v>
      </c>
    </row>
    <row customHeight="1" ht="19.5" r="75">
      <c r="A75" s="7" t="inlineStr">
        <is>
          <t>清水建</t>
        </is>
      </c>
      <c r="B75" s="7" t="n">
        <v>18030</v>
      </c>
      <c r="C75" s="7" t="inlineStr">
        <is>
          <t>JP3358800005</t>
        </is>
      </c>
      <c r="D75" s="6" t="n">
        <v>3100</v>
      </c>
      <c r="E75" s="6" t="n">
        <v>-1800</v>
      </c>
      <c r="F75" s="6" t="n">
        <v>10400</v>
      </c>
      <c r="G75" s="6" t="n">
        <v>-1200</v>
      </c>
      <c r="H75" s="6" t="n">
        <v>100</v>
      </c>
      <c r="I75" s="6" t="n">
        <v>0</v>
      </c>
      <c r="J75" s="6" t="n">
        <v>3000</v>
      </c>
      <c r="K75" s="6" t="n">
        <v>-1800</v>
      </c>
      <c r="L75" s="6" t="n">
        <v>700</v>
      </c>
      <c r="M75" s="6" t="n">
        <v>-300</v>
      </c>
      <c r="N75" s="6" t="n">
        <v>9700</v>
      </c>
      <c r="O75" s="6" t="n">
        <v>-900</v>
      </c>
    </row>
    <row customHeight="1" ht="19.5" r="76">
      <c r="A76" s="7" t="inlineStr">
        <is>
          <t>長谷工</t>
        </is>
      </c>
      <c r="B76" s="7" t="n">
        <v>18080</v>
      </c>
      <c r="C76" s="7" t="inlineStr">
        <is>
          <t>JP3768600003</t>
        </is>
      </c>
      <c r="D76" s="6" t="n">
        <v>1400</v>
      </c>
      <c r="E76" s="6" t="n">
        <v>-400</v>
      </c>
      <c r="F76" s="6" t="n">
        <v>3900</v>
      </c>
      <c r="G76" s="6" t="n">
        <v>800</v>
      </c>
      <c r="H76" s="6" t="n">
        <v>1100</v>
      </c>
      <c r="I76" s="6" t="n">
        <v>-100</v>
      </c>
      <c r="J76" s="6" t="n">
        <v>300</v>
      </c>
      <c r="K76" s="6" t="n">
        <v>-300</v>
      </c>
      <c r="L76" s="6" t="n">
        <v>300</v>
      </c>
      <c r="M76" s="6" t="n">
        <v>-400</v>
      </c>
      <c r="N76" s="6" t="n">
        <v>3600</v>
      </c>
      <c r="O76" s="6" t="n">
        <v>1200</v>
      </c>
    </row>
    <row customHeight="1" ht="19.5" r="77">
      <c r="A77" s="7" t="inlineStr">
        <is>
          <t>銭高組</t>
        </is>
      </c>
      <c r="B77" s="7" t="n">
        <v>18110</v>
      </c>
      <c r="C77" s="7" t="inlineStr">
        <is>
          <t>JP3427800002</t>
        </is>
      </c>
      <c r="D77" s="6" t="n">
        <v>0</v>
      </c>
      <c r="E77" s="6" t="n">
        <v>0</v>
      </c>
      <c r="F77" s="6" t="n">
        <v>13300</v>
      </c>
      <c r="G77" s="6" t="n">
        <v>-4700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12500</v>
      </c>
      <c r="M77" s="6" t="n">
        <v>-4500</v>
      </c>
      <c r="N77" s="6" t="n">
        <v>800</v>
      </c>
      <c r="O77" s="6" t="n">
        <v>-200</v>
      </c>
    </row>
    <row customHeight="1" ht="19.5" r="78">
      <c r="A78" s="7" t="inlineStr">
        <is>
          <t>鹿　島</t>
        </is>
      </c>
      <c r="B78" s="7" t="n">
        <v>18120</v>
      </c>
      <c r="C78" s="7" t="inlineStr">
        <is>
          <t>JP3210200006</t>
        </is>
      </c>
      <c r="D78" s="6" t="n">
        <v>2300</v>
      </c>
      <c r="E78" s="6" t="n">
        <v>-500</v>
      </c>
      <c r="F78" s="6" t="n">
        <v>9400</v>
      </c>
      <c r="G78" s="6" t="n">
        <v>400</v>
      </c>
      <c r="H78" s="6" t="n">
        <v>0</v>
      </c>
      <c r="I78" s="6" t="n">
        <v>-300</v>
      </c>
      <c r="J78" s="6" t="n">
        <v>2300</v>
      </c>
      <c r="K78" s="6" t="n">
        <v>-200</v>
      </c>
      <c r="L78" s="6" t="n">
        <v>1600</v>
      </c>
      <c r="M78" s="6" t="n">
        <v>-800</v>
      </c>
      <c r="N78" s="6" t="n">
        <v>7800</v>
      </c>
      <c r="O78" s="6" t="n">
        <v>1200</v>
      </c>
    </row>
    <row customHeight="1" ht="19.5" r="79">
      <c r="A79" s="7" t="inlineStr">
        <is>
          <t>不動ﾃﾄﾗ</t>
        </is>
      </c>
      <c r="B79" s="7" t="n">
        <v>18130</v>
      </c>
      <c r="C79" s="7" t="inlineStr">
        <is>
          <t>JP3825600004</t>
        </is>
      </c>
      <c r="D79" s="6" t="n">
        <v>100</v>
      </c>
      <c r="E79" s="6" t="n">
        <v>-100</v>
      </c>
      <c r="F79" s="6" t="n">
        <v>1400</v>
      </c>
      <c r="G79" s="6" t="n">
        <v>-600</v>
      </c>
      <c r="H79" s="6" t="n">
        <v>0</v>
      </c>
      <c r="I79" s="6" t="n">
        <v>0</v>
      </c>
      <c r="J79" s="6" t="n">
        <v>100</v>
      </c>
      <c r="K79" s="6" t="n">
        <v>-100</v>
      </c>
      <c r="L79" s="6" t="n">
        <v>300</v>
      </c>
      <c r="M79" s="6" t="n">
        <v>-100</v>
      </c>
      <c r="N79" s="6" t="n">
        <v>1100</v>
      </c>
      <c r="O79" s="6" t="n">
        <v>-500</v>
      </c>
    </row>
    <row customHeight="1" ht="19.5" r="80">
      <c r="A80" s="7" t="inlineStr">
        <is>
          <t>鉄建建設</t>
        </is>
      </c>
      <c r="B80" s="7" t="n">
        <v>18150</v>
      </c>
      <c r="C80" s="7" t="inlineStr">
        <is>
          <t>JP3545600003</t>
        </is>
      </c>
      <c r="D80" s="6" t="n">
        <v>0</v>
      </c>
      <c r="E80" s="6" t="n">
        <v>-100</v>
      </c>
      <c r="F80" s="6" t="n">
        <v>1600</v>
      </c>
      <c r="G80" s="6" t="n">
        <v>-400</v>
      </c>
      <c r="H80" s="6" t="n">
        <v>0</v>
      </c>
      <c r="I80" s="6" t="n">
        <v>0</v>
      </c>
      <c r="J80" s="6" t="n">
        <v>0</v>
      </c>
      <c r="K80" s="6" t="n">
        <v>-100</v>
      </c>
      <c r="L80" s="6" t="n">
        <v>300</v>
      </c>
      <c r="M80" s="6" t="n">
        <v>-100</v>
      </c>
      <c r="N80" s="6" t="n">
        <v>1300</v>
      </c>
      <c r="O80" s="6" t="n">
        <v>-300</v>
      </c>
    </row>
    <row customHeight="1" ht="19.5" r="81">
      <c r="A81" s="7" t="inlineStr">
        <is>
          <t>西松建</t>
        </is>
      </c>
      <c r="B81" s="7" t="n">
        <v>18200</v>
      </c>
      <c r="C81" s="7" t="inlineStr">
        <is>
          <t>JP3659200004</t>
        </is>
      </c>
      <c r="D81" s="6" t="n">
        <v>400</v>
      </c>
      <c r="E81" s="6" t="n">
        <v>200</v>
      </c>
      <c r="F81" s="6" t="n">
        <v>1400</v>
      </c>
      <c r="G81" s="6" t="n">
        <v>-500</v>
      </c>
      <c r="H81" s="6" t="n">
        <v>300</v>
      </c>
      <c r="I81" s="6" t="n">
        <v>100</v>
      </c>
      <c r="J81" s="6" t="n">
        <v>100</v>
      </c>
      <c r="K81" s="6" t="n">
        <v>100</v>
      </c>
      <c r="L81" s="6" t="n">
        <v>0</v>
      </c>
      <c r="M81" s="6" t="n">
        <v>-100</v>
      </c>
      <c r="N81" s="6" t="n">
        <v>1400</v>
      </c>
      <c r="O81" s="6" t="n">
        <v>-400</v>
      </c>
    </row>
    <row customHeight="1" ht="19.5" r="82">
      <c r="A82" s="7" t="inlineStr">
        <is>
          <t>三住建設</t>
        </is>
      </c>
      <c r="B82" s="7" t="n">
        <v>18210</v>
      </c>
      <c r="C82" s="7" t="inlineStr">
        <is>
          <t>JP3889200006</t>
        </is>
      </c>
      <c r="D82" s="6" t="n">
        <v>5800</v>
      </c>
      <c r="E82" s="6" t="n">
        <v>-300</v>
      </c>
      <c r="F82" s="6" t="n">
        <v>65600</v>
      </c>
      <c r="G82" s="6" t="n">
        <v>2700</v>
      </c>
      <c r="H82" s="6" t="n">
        <v>0</v>
      </c>
      <c r="I82" s="6" t="n">
        <v>0</v>
      </c>
      <c r="J82" s="6" t="n">
        <v>5800</v>
      </c>
      <c r="K82" s="6" t="n">
        <v>-300</v>
      </c>
      <c r="L82" s="6" t="n">
        <v>9600</v>
      </c>
      <c r="M82" s="6" t="n">
        <v>0</v>
      </c>
      <c r="N82" s="6" t="n">
        <v>56000</v>
      </c>
      <c r="O82" s="6" t="n">
        <v>2700</v>
      </c>
    </row>
    <row customHeight="1" ht="19.5" r="83">
      <c r="A83" s="7" t="inlineStr">
        <is>
          <t>大豊建</t>
        </is>
      </c>
      <c r="B83" s="7" t="n">
        <v>18220</v>
      </c>
      <c r="C83" s="7" t="inlineStr">
        <is>
          <t>JP3498600000</t>
        </is>
      </c>
      <c r="D83" s="6" t="n">
        <v>300</v>
      </c>
      <c r="E83" s="6" t="n">
        <v>300</v>
      </c>
      <c r="F83" s="6" t="n">
        <v>0</v>
      </c>
      <c r="G83" s="6" t="n">
        <v>-1400</v>
      </c>
      <c r="H83" s="6" t="n">
        <v>0</v>
      </c>
      <c r="I83" s="6" t="n">
        <v>0</v>
      </c>
      <c r="J83" s="6" t="n">
        <v>300</v>
      </c>
      <c r="K83" s="6" t="n">
        <v>300</v>
      </c>
      <c r="L83" s="6" t="n">
        <v>0</v>
      </c>
      <c r="M83" s="6" t="n">
        <v>0</v>
      </c>
      <c r="N83" s="6" t="n">
        <v>0</v>
      </c>
      <c r="O83" s="6" t="n">
        <v>-1400</v>
      </c>
    </row>
    <row customHeight="1" ht="19.5" r="84">
      <c r="A84" s="7" t="inlineStr">
        <is>
          <t>奥村組</t>
        </is>
      </c>
      <c r="B84" s="7" t="n">
        <v>18330</v>
      </c>
      <c r="C84" s="7" t="inlineStr">
        <is>
          <t>JP3194800003</t>
        </is>
      </c>
      <c r="D84" s="6" t="n">
        <v>500</v>
      </c>
      <c r="E84" s="6" t="n">
        <v>0</v>
      </c>
      <c r="F84" s="6" t="n">
        <v>1800</v>
      </c>
      <c r="G84" s="6" t="n">
        <v>-600</v>
      </c>
      <c r="H84" s="6" t="n">
        <v>400</v>
      </c>
      <c r="I84" s="6" t="n">
        <v>0</v>
      </c>
      <c r="J84" s="6" t="n">
        <v>100</v>
      </c>
      <c r="K84" s="6" t="n">
        <v>0</v>
      </c>
      <c r="L84" s="6" t="n">
        <v>0</v>
      </c>
      <c r="M84" s="6" t="n">
        <v>0</v>
      </c>
      <c r="N84" s="6" t="n">
        <v>1800</v>
      </c>
      <c r="O84" s="6" t="n">
        <v>-600</v>
      </c>
    </row>
    <row customHeight="1" ht="19.5" r="85">
      <c r="A85" s="7" t="inlineStr">
        <is>
          <t>東鉄工</t>
        </is>
      </c>
      <c r="B85" s="7" t="n">
        <v>18350</v>
      </c>
      <c r="C85" s="7" t="inlineStr">
        <is>
          <t>JP3595400007</t>
        </is>
      </c>
      <c r="D85" s="6" t="n">
        <v>0</v>
      </c>
      <c r="E85" s="6" t="n">
        <v>0</v>
      </c>
      <c r="F85" s="6" t="n">
        <v>900</v>
      </c>
      <c r="G85" s="6" t="n">
        <v>100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0</v>
      </c>
      <c r="M85" s="6" t="n">
        <v>0</v>
      </c>
      <c r="N85" s="6" t="n">
        <v>900</v>
      </c>
      <c r="O85" s="6" t="n">
        <v>100</v>
      </c>
    </row>
    <row customHeight="1" ht="19.5" r="86">
      <c r="A86" s="7" t="inlineStr">
        <is>
          <t>浅沼組</t>
        </is>
      </c>
      <c r="B86" s="7" t="n">
        <v>18520</v>
      </c>
      <c r="C86" s="7" t="inlineStr">
        <is>
          <t>JP3110000001</t>
        </is>
      </c>
      <c r="D86" s="6" t="n">
        <v>1200</v>
      </c>
      <c r="E86" s="6" t="n">
        <v>-5100</v>
      </c>
      <c r="F86" s="6" t="n">
        <v>10000</v>
      </c>
      <c r="G86" s="6" t="n">
        <v>-11500</v>
      </c>
      <c r="H86" s="6" t="n">
        <v>0</v>
      </c>
      <c r="I86" s="6" t="n">
        <v>0</v>
      </c>
      <c r="J86" s="6" t="n">
        <v>1200</v>
      </c>
      <c r="K86" s="6" t="n">
        <v>-5100</v>
      </c>
      <c r="L86" s="6" t="n">
        <v>1500</v>
      </c>
      <c r="M86" s="6" t="n">
        <v>-900</v>
      </c>
      <c r="N86" s="6" t="n">
        <v>8500</v>
      </c>
      <c r="O86" s="6" t="n">
        <v>-10600</v>
      </c>
    </row>
    <row customHeight="1" ht="19.5" r="87">
      <c r="A87" s="7" t="inlineStr">
        <is>
          <t>戸田建</t>
        </is>
      </c>
      <c r="B87" s="7" t="n">
        <v>18600</v>
      </c>
      <c r="C87" s="7" t="inlineStr">
        <is>
          <t>JP3627000007</t>
        </is>
      </c>
      <c r="D87" s="6" t="n">
        <v>0</v>
      </c>
      <c r="E87" s="6" t="n">
        <v>-300</v>
      </c>
      <c r="F87" s="6" t="n">
        <v>4500</v>
      </c>
      <c r="G87" s="6" t="n">
        <v>-2600</v>
      </c>
      <c r="H87" s="6" t="n">
        <v>0</v>
      </c>
      <c r="I87" s="6" t="n">
        <v>-100</v>
      </c>
      <c r="J87" s="6" t="n">
        <v>0</v>
      </c>
      <c r="K87" s="6" t="n">
        <v>-200</v>
      </c>
      <c r="L87" s="6" t="n">
        <v>400</v>
      </c>
      <c r="M87" s="6" t="n">
        <v>-900</v>
      </c>
      <c r="N87" s="6" t="n">
        <v>4100</v>
      </c>
      <c r="O87" s="6" t="n">
        <v>-1700</v>
      </c>
    </row>
    <row customHeight="1" ht="19.5" r="88">
      <c r="A88" s="7" t="inlineStr">
        <is>
          <t>熊谷組</t>
        </is>
      </c>
      <c r="B88" s="7" t="n">
        <v>18610</v>
      </c>
      <c r="C88" s="7" t="inlineStr">
        <is>
          <t>JP3266800006</t>
        </is>
      </c>
      <c r="D88" s="6" t="n">
        <v>0</v>
      </c>
      <c r="E88" s="6" t="n">
        <v>-300</v>
      </c>
      <c r="F88" s="6" t="n">
        <v>0</v>
      </c>
      <c r="G88" s="6" t="n">
        <v>-300</v>
      </c>
      <c r="H88" s="6" t="n">
        <v>0</v>
      </c>
      <c r="I88" s="6" t="n">
        <v>0</v>
      </c>
      <c r="J88" s="6" t="n">
        <v>0</v>
      </c>
      <c r="K88" s="6" t="n">
        <v>-300</v>
      </c>
      <c r="L88" s="6" t="n">
        <v>0</v>
      </c>
      <c r="M88" s="6" t="n">
        <v>0</v>
      </c>
      <c r="N88" s="6" t="n">
        <v>0</v>
      </c>
      <c r="O88" s="6" t="n">
        <v>-300</v>
      </c>
    </row>
    <row customHeight="1" ht="19.5" r="89">
      <c r="A89" s="7" t="inlineStr">
        <is>
          <t>矢作建</t>
        </is>
      </c>
      <c r="B89" s="7" t="n">
        <v>18700</v>
      </c>
      <c r="C89" s="7" t="inlineStr">
        <is>
          <t>JP3933200002</t>
        </is>
      </c>
      <c r="D89" s="6" t="n">
        <v>1300</v>
      </c>
      <c r="E89" s="6" t="n">
        <v>700</v>
      </c>
      <c r="F89" s="6" t="n">
        <v>7600</v>
      </c>
      <c r="G89" s="6" t="n">
        <v>-6600</v>
      </c>
      <c r="H89" s="6" t="n">
        <v>0</v>
      </c>
      <c r="I89" s="6" t="n">
        <v>0</v>
      </c>
      <c r="J89" s="6" t="n">
        <v>1300</v>
      </c>
      <c r="K89" s="6" t="n">
        <v>700</v>
      </c>
      <c r="L89" s="6" t="n">
        <v>500</v>
      </c>
      <c r="M89" s="6" t="n">
        <v>-1500</v>
      </c>
      <c r="N89" s="6" t="n">
        <v>7100</v>
      </c>
      <c r="O89" s="6" t="n">
        <v>-5100</v>
      </c>
    </row>
    <row customHeight="1" ht="19.5" r="90">
      <c r="A90" s="7" t="inlineStr">
        <is>
          <t>ピーエス</t>
        </is>
      </c>
      <c r="B90" s="7" t="n">
        <v>18710</v>
      </c>
      <c r="C90" s="7" t="inlineStr">
        <is>
          <t>JP3801400007</t>
        </is>
      </c>
      <c r="D90" s="6" t="n">
        <v>0</v>
      </c>
      <c r="E90" s="6" t="n">
        <v>0</v>
      </c>
      <c r="F90" s="6" t="n">
        <v>9800</v>
      </c>
      <c r="G90" s="6" t="n">
        <v>-2100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2600</v>
      </c>
      <c r="M90" s="6" t="n">
        <v>0</v>
      </c>
      <c r="N90" s="6" t="n">
        <v>7200</v>
      </c>
      <c r="O90" s="6" t="n">
        <v>-2100</v>
      </c>
    </row>
    <row customHeight="1" ht="19.5" r="91">
      <c r="A91" s="7" t="inlineStr">
        <is>
          <t>大東建</t>
        </is>
      </c>
      <c r="B91" s="7" t="n">
        <v>18780</v>
      </c>
      <c r="C91" s="7" t="inlineStr">
        <is>
          <t>JP3486800000</t>
        </is>
      </c>
      <c r="D91" s="6" t="n">
        <v>400</v>
      </c>
      <c r="E91" s="6" t="n">
        <v>-400</v>
      </c>
      <c r="F91" s="6" t="n">
        <v>2500</v>
      </c>
      <c r="G91" s="6" t="n">
        <v>-600</v>
      </c>
      <c r="H91" s="6" t="n">
        <v>300</v>
      </c>
      <c r="I91" s="6" t="n">
        <v>-500</v>
      </c>
      <c r="J91" s="6" t="n">
        <v>100</v>
      </c>
      <c r="K91" s="6" t="n">
        <v>100</v>
      </c>
      <c r="L91" s="6" t="n">
        <v>700</v>
      </c>
      <c r="M91" s="6" t="n">
        <v>-100</v>
      </c>
      <c r="N91" s="6" t="n">
        <v>1800</v>
      </c>
      <c r="O91" s="6" t="n">
        <v>-500</v>
      </c>
    </row>
    <row customHeight="1" ht="19.5" r="92">
      <c r="A92" s="7" t="inlineStr">
        <is>
          <t>新日建</t>
        </is>
      </c>
      <c r="B92" s="7" t="n">
        <v>18790</v>
      </c>
      <c r="C92" s="7" t="inlineStr">
        <is>
          <t>JP3380300008</t>
        </is>
      </c>
      <c r="D92" s="6" t="n">
        <v>800</v>
      </c>
      <c r="E92" s="6" t="n">
        <v>700</v>
      </c>
      <c r="F92" s="6" t="n">
        <v>5100</v>
      </c>
      <c r="G92" s="6" t="n">
        <v>1500</v>
      </c>
      <c r="H92" s="6" t="n">
        <v>0</v>
      </c>
      <c r="I92" s="6" t="n">
        <v>0</v>
      </c>
      <c r="J92" s="6" t="n">
        <v>800</v>
      </c>
      <c r="K92" s="6" t="n">
        <v>700</v>
      </c>
      <c r="L92" s="6" t="n">
        <v>1300</v>
      </c>
      <c r="M92" s="6" t="n">
        <v>200</v>
      </c>
      <c r="N92" s="6" t="n">
        <v>3800</v>
      </c>
      <c r="O92" s="6" t="n">
        <v>1300</v>
      </c>
    </row>
    <row customHeight="1" ht="19.5" r="93">
      <c r="A93" s="7" t="inlineStr">
        <is>
          <t>東亜道</t>
        </is>
      </c>
      <c r="B93" s="7" t="n">
        <v>18820</v>
      </c>
      <c r="C93" s="7" t="inlineStr">
        <is>
          <t>JP3558000000</t>
        </is>
      </c>
      <c r="D93" s="6" t="n">
        <v>300</v>
      </c>
      <c r="E93" s="6" t="n">
        <v>100</v>
      </c>
      <c r="F93" s="6" t="n">
        <v>12300</v>
      </c>
      <c r="G93" s="6" t="n">
        <v>1200</v>
      </c>
      <c r="H93" s="6" t="n">
        <v>0</v>
      </c>
      <c r="I93" s="6" t="n">
        <v>0</v>
      </c>
      <c r="J93" s="6" t="n">
        <v>300</v>
      </c>
      <c r="K93" s="6" t="n">
        <v>100</v>
      </c>
      <c r="L93" s="6" t="n">
        <v>4600</v>
      </c>
      <c r="M93" s="6" t="n">
        <v>100</v>
      </c>
      <c r="N93" s="6" t="n">
        <v>7700</v>
      </c>
      <c r="O93" s="6" t="n">
        <v>1100</v>
      </c>
    </row>
    <row customHeight="1" ht="19.5" r="94">
      <c r="A94" s="7" t="inlineStr">
        <is>
          <t>日道路</t>
        </is>
      </c>
      <c r="B94" s="7" t="n">
        <v>18840</v>
      </c>
      <c r="C94" s="7" t="inlineStr">
        <is>
          <t>JP3740200005</t>
        </is>
      </c>
      <c r="D94" s="6" t="n">
        <v>100</v>
      </c>
      <c r="E94" s="6" t="n">
        <v>100</v>
      </c>
      <c r="F94" s="6" t="n">
        <v>600</v>
      </c>
      <c r="G94" s="6" t="n">
        <v>-700</v>
      </c>
      <c r="H94" s="6" t="n">
        <v>0</v>
      </c>
      <c r="I94" s="6" t="n">
        <v>0</v>
      </c>
      <c r="J94" s="6" t="n">
        <v>100</v>
      </c>
      <c r="K94" s="6" t="n">
        <v>100</v>
      </c>
      <c r="L94" s="6" t="n">
        <v>200</v>
      </c>
      <c r="M94" s="6" t="n">
        <v>100</v>
      </c>
      <c r="N94" s="6" t="n">
        <v>400</v>
      </c>
      <c r="O94" s="6" t="n">
        <v>-800</v>
      </c>
    </row>
    <row customHeight="1" ht="19.5" r="95">
      <c r="A95" s="7" t="inlineStr">
        <is>
          <t>東亜建</t>
        </is>
      </c>
      <c r="B95" s="7" t="n">
        <v>18850</v>
      </c>
      <c r="C95" s="7" t="inlineStr">
        <is>
          <t>JP3556000002</t>
        </is>
      </c>
      <c r="D95" s="6" t="n">
        <v>300</v>
      </c>
      <c r="E95" s="6" t="n">
        <v>100</v>
      </c>
      <c r="F95" s="6" t="n">
        <v>6700</v>
      </c>
      <c r="G95" s="6" t="n">
        <v>-2900</v>
      </c>
      <c r="H95" s="6" t="n">
        <v>0</v>
      </c>
      <c r="I95" s="6" t="n">
        <v>0</v>
      </c>
      <c r="J95" s="6" t="n">
        <v>300</v>
      </c>
      <c r="K95" s="6" t="n">
        <v>100</v>
      </c>
      <c r="L95" s="6" t="n">
        <v>700</v>
      </c>
      <c r="M95" s="6" t="n">
        <v>0</v>
      </c>
      <c r="N95" s="6" t="n">
        <v>6000</v>
      </c>
      <c r="O95" s="6" t="n">
        <v>-2900</v>
      </c>
    </row>
    <row customHeight="1" ht="19.5" r="96">
      <c r="A96" s="7" t="inlineStr">
        <is>
          <t>日本国土</t>
        </is>
      </c>
      <c r="B96" s="7" t="n">
        <v>18870</v>
      </c>
      <c r="C96" s="7" t="inlineStr">
        <is>
          <t>JP3707200006</t>
        </is>
      </c>
      <c r="D96" s="6" t="n">
        <v>0</v>
      </c>
      <c r="E96" s="6" t="n">
        <v>0</v>
      </c>
      <c r="F96" s="6" t="n">
        <v>8200</v>
      </c>
      <c r="G96" s="6" t="n">
        <v>1700</v>
      </c>
      <c r="H96" s="6" t="n">
        <v>0</v>
      </c>
      <c r="I96" s="6" t="n">
        <v>0</v>
      </c>
      <c r="J96" s="6" t="n">
        <v>0</v>
      </c>
      <c r="K96" s="6" t="n">
        <v>0</v>
      </c>
      <c r="L96" s="6" t="n">
        <v>2600</v>
      </c>
      <c r="M96" s="6" t="n">
        <v>600</v>
      </c>
      <c r="N96" s="6" t="n">
        <v>5600</v>
      </c>
      <c r="O96" s="6" t="n">
        <v>1100</v>
      </c>
    </row>
    <row customHeight="1" ht="19.5" r="97">
      <c r="A97" s="7" t="inlineStr">
        <is>
          <t>若築建</t>
        </is>
      </c>
      <c r="B97" s="7" t="n">
        <v>18880</v>
      </c>
      <c r="C97" s="7" t="inlineStr">
        <is>
          <t>JP3990800009</t>
        </is>
      </c>
      <c r="D97" s="6" t="n">
        <v>0</v>
      </c>
      <c r="E97" s="6" t="n">
        <v>0</v>
      </c>
      <c r="F97" s="6" t="n">
        <v>100</v>
      </c>
      <c r="G97" s="6" t="n">
        <v>-100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0</v>
      </c>
      <c r="M97" s="6" t="n">
        <v>0</v>
      </c>
      <c r="N97" s="6" t="n">
        <v>100</v>
      </c>
      <c r="O97" s="6" t="n">
        <v>-100</v>
      </c>
    </row>
    <row customHeight="1" ht="19.5" r="98">
      <c r="A98" s="7" t="inlineStr">
        <is>
          <t>東洋建</t>
        </is>
      </c>
      <c r="B98" s="7" t="n">
        <v>18900</v>
      </c>
      <c r="C98" s="7" t="inlineStr">
        <is>
          <t>JP3609800002</t>
        </is>
      </c>
      <c r="D98" s="6" t="n">
        <v>200</v>
      </c>
      <c r="E98" s="6" t="n">
        <v>-300</v>
      </c>
      <c r="F98" s="6" t="n">
        <v>14500</v>
      </c>
      <c r="G98" s="6" t="n">
        <v>-2900</v>
      </c>
      <c r="H98" s="6" t="n">
        <v>0</v>
      </c>
      <c r="I98" s="6" t="n">
        <v>0</v>
      </c>
      <c r="J98" s="6" t="n">
        <v>200</v>
      </c>
      <c r="K98" s="6" t="n">
        <v>-300</v>
      </c>
      <c r="L98" s="6" t="n">
        <v>2400</v>
      </c>
      <c r="M98" s="6" t="n">
        <v>-500</v>
      </c>
      <c r="N98" s="6" t="n">
        <v>12100</v>
      </c>
      <c r="O98" s="6" t="n">
        <v>-2400</v>
      </c>
    </row>
    <row customHeight="1" ht="19.5" r="99">
      <c r="A99" s="7" t="inlineStr">
        <is>
          <t>五洋建</t>
        </is>
      </c>
      <c r="B99" s="7" t="n">
        <v>18930</v>
      </c>
      <c r="C99" s="7" t="inlineStr">
        <is>
          <t>JP3309000002</t>
        </is>
      </c>
      <c r="D99" s="6" t="n">
        <v>700</v>
      </c>
      <c r="E99" s="6" t="n">
        <v>-300</v>
      </c>
      <c r="F99" s="6" t="n">
        <v>18100</v>
      </c>
      <c r="G99" s="6" t="n">
        <v>1800</v>
      </c>
      <c r="H99" s="6" t="n">
        <v>0</v>
      </c>
      <c r="I99" s="6" t="n">
        <v>-100</v>
      </c>
      <c r="J99" s="6" t="n">
        <v>700</v>
      </c>
      <c r="K99" s="6" t="n">
        <v>-200</v>
      </c>
      <c r="L99" s="6" t="n">
        <v>2100</v>
      </c>
      <c r="M99" s="6" t="n">
        <v>-2800</v>
      </c>
      <c r="N99" s="6" t="n">
        <v>16000</v>
      </c>
      <c r="O99" s="6" t="n">
        <v>4600</v>
      </c>
    </row>
    <row customHeight="1" ht="19.5" r="100">
      <c r="A100" s="7" t="inlineStr">
        <is>
          <t>世紀東</t>
        </is>
      </c>
      <c r="B100" s="7" t="n">
        <v>18980</v>
      </c>
      <c r="C100" s="7" t="inlineStr">
        <is>
          <t>JP3414600001</t>
        </is>
      </c>
      <c r="D100" s="6" t="n">
        <v>0</v>
      </c>
      <c r="E100" s="6" t="n">
        <v>0</v>
      </c>
      <c r="F100" s="6" t="n">
        <v>6800</v>
      </c>
      <c r="G100" s="6" t="n">
        <v>200</v>
      </c>
      <c r="H100" s="6" t="n">
        <v>0</v>
      </c>
      <c r="I100" s="6" t="n">
        <v>0</v>
      </c>
      <c r="J100" s="6" t="n">
        <v>0</v>
      </c>
      <c r="K100" s="6" t="n">
        <v>0</v>
      </c>
      <c r="L100" s="6" t="n">
        <v>2100</v>
      </c>
      <c r="M100" s="6" t="n">
        <v>500</v>
      </c>
      <c r="N100" s="6" t="n">
        <v>4700</v>
      </c>
      <c r="O100" s="6" t="n">
        <v>-300</v>
      </c>
    </row>
    <row customHeight="1" ht="19.5" r="101">
      <c r="A101" s="7" t="inlineStr">
        <is>
          <t>福田組</t>
        </is>
      </c>
      <c r="B101" s="7" t="n">
        <v>18990</v>
      </c>
      <c r="C101" s="7" t="inlineStr">
        <is>
          <t>JP3805600008</t>
        </is>
      </c>
      <c r="D101" s="6" t="n">
        <v>0</v>
      </c>
      <c r="E101" s="6" t="n">
        <v>0</v>
      </c>
      <c r="F101" s="6" t="n">
        <v>1200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1100</v>
      </c>
      <c r="M101" s="6" t="n">
        <v>0</v>
      </c>
      <c r="N101" s="6" t="n">
        <v>100</v>
      </c>
      <c r="O101" s="6" t="n">
        <v>0</v>
      </c>
    </row>
    <row customHeight="1" ht="19.5" r="102">
      <c r="A102" s="7" t="inlineStr">
        <is>
          <t>住友林</t>
        </is>
      </c>
      <c r="B102" s="7" t="n">
        <v>19110</v>
      </c>
      <c r="C102" s="7" t="inlineStr">
        <is>
          <t>JP3409800004</t>
        </is>
      </c>
      <c r="D102" s="6" t="n">
        <v>6800</v>
      </c>
      <c r="E102" s="6" t="n">
        <v>-3100</v>
      </c>
      <c r="F102" s="6" t="n">
        <v>81200</v>
      </c>
      <c r="G102" s="6" t="n">
        <v>-9400</v>
      </c>
      <c r="H102" s="6" t="n">
        <v>1300</v>
      </c>
      <c r="I102" s="6" t="n">
        <v>-100</v>
      </c>
      <c r="J102" s="6" t="n">
        <v>5500</v>
      </c>
      <c r="K102" s="6" t="n">
        <v>-3000</v>
      </c>
      <c r="L102" s="6" t="n">
        <v>19000</v>
      </c>
      <c r="M102" s="6" t="n">
        <v>-3300</v>
      </c>
      <c r="N102" s="6" t="n">
        <v>62200</v>
      </c>
      <c r="O102" s="6" t="n">
        <v>-6100</v>
      </c>
    </row>
    <row customHeight="1" ht="19.5" r="103">
      <c r="A103" s="7" t="inlineStr">
        <is>
          <t>大和ﾊｳｽ</t>
        </is>
      </c>
      <c r="B103" s="7" t="n">
        <v>19250</v>
      </c>
      <c r="C103" s="7" t="inlineStr">
        <is>
          <t>JP3505000004</t>
        </is>
      </c>
      <c r="D103" s="6" t="n">
        <v>500</v>
      </c>
      <c r="E103" s="6" t="n">
        <v>-1000</v>
      </c>
      <c r="F103" s="6" t="n">
        <v>7100</v>
      </c>
      <c r="G103" s="6" t="n">
        <v>1100</v>
      </c>
      <c r="H103" s="6" t="n">
        <v>0</v>
      </c>
      <c r="I103" s="6" t="n">
        <v>-100</v>
      </c>
      <c r="J103" s="6" t="n">
        <v>500</v>
      </c>
      <c r="K103" s="6" t="n">
        <v>-900</v>
      </c>
      <c r="L103" s="6" t="n">
        <v>3200</v>
      </c>
      <c r="M103" s="6" t="n">
        <v>800</v>
      </c>
      <c r="N103" s="6" t="n">
        <v>3900</v>
      </c>
      <c r="O103" s="6" t="n">
        <v>300</v>
      </c>
    </row>
    <row customHeight="1" ht="19.5" r="104">
      <c r="A104" s="7" t="inlineStr">
        <is>
          <t>ライト工</t>
        </is>
      </c>
      <c r="B104" s="7" t="n">
        <v>19260</v>
      </c>
      <c r="C104" s="7" t="inlineStr">
        <is>
          <t>JP3965800000</t>
        </is>
      </c>
      <c r="D104" s="6" t="n">
        <v>0</v>
      </c>
      <c r="E104" s="6" t="n">
        <v>0</v>
      </c>
      <c r="F104" s="6" t="n">
        <v>1100</v>
      </c>
      <c r="G104" s="6" t="n">
        <v>0</v>
      </c>
      <c r="H104" s="6" t="n">
        <v>0</v>
      </c>
      <c r="I104" s="6" t="n">
        <v>0</v>
      </c>
      <c r="J104" s="6" t="n">
        <v>0</v>
      </c>
      <c r="K104" s="6" t="n">
        <v>0</v>
      </c>
      <c r="L104" s="6" t="n">
        <v>100</v>
      </c>
      <c r="M104" s="6" t="n">
        <v>0</v>
      </c>
      <c r="N104" s="6" t="n">
        <v>1000</v>
      </c>
      <c r="O104" s="6" t="n">
        <v>0</v>
      </c>
    </row>
    <row customHeight="1" ht="19.5" r="105">
      <c r="A105" s="7" t="inlineStr">
        <is>
          <t>積水ﾊｳｽ</t>
        </is>
      </c>
      <c r="B105" s="7" t="n">
        <v>19280</v>
      </c>
      <c r="C105" s="7" t="inlineStr">
        <is>
          <t>JP3420600003</t>
        </is>
      </c>
      <c r="D105" s="6" t="n">
        <v>5300</v>
      </c>
      <c r="E105" s="6" t="n">
        <v>-5700</v>
      </c>
      <c r="F105" s="6" t="n">
        <v>72200</v>
      </c>
      <c r="G105" s="6" t="n">
        <v>-8000</v>
      </c>
      <c r="H105" s="6" t="n">
        <v>800</v>
      </c>
      <c r="I105" s="6" t="n">
        <v>300</v>
      </c>
      <c r="J105" s="6" t="n">
        <v>4500</v>
      </c>
      <c r="K105" s="6" t="n">
        <v>-6000</v>
      </c>
      <c r="L105" s="6" t="n">
        <v>18400</v>
      </c>
      <c r="M105" s="6" t="n">
        <v>0</v>
      </c>
      <c r="N105" s="6" t="n">
        <v>53800</v>
      </c>
      <c r="O105" s="6" t="n">
        <v>-8000</v>
      </c>
    </row>
    <row customHeight="1" ht="19.5" r="106">
      <c r="A106" s="7" t="inlineStr">
        <is>
          <t>日特建</t>
        </is>
      </c>
      <c r="B106" s="7" t="n">
        <v>19290</v>
      </c>
      <c r="C106" s="7" t="inlineStr">
        <is>
          <t>JP3684800000</t>
        </is>
      </c>
      <c r="D106" s="6" t="n">
        <v>200</v>
      </c>
      <c r="E106" s="6" t="n">
        <v>0</v>
      </c>
      <c r="F106" s="6" t="n">
        <v>5800</v>
      </c>
      <c r="G106" s="6" t="n">
        <v>-100</v>
      </c>
      <c r="H106" s="6" t="n">
        <v>100</v>
      </c>
      <c r="I106" s="6" t="n">
        <v>0</v>
      </c>
      <c r="J106" s="6" t="n">
        <v>100</v>
      </c>
      <c r="K106" s="6" t="n">
        <v>0</v>
      </c>
      <c r="L106" s="6" t="n">
        <v>1500</v>
      </c>
      <c r="M106" s="6" t="n">
        <v>100</v>
      </c>
      <c r="N106" s="6" t="n">
        <v>4300</v>
      </c>
      <c r="O106" s="6" t="n">
        <v>-200</v>
      </c>
    </row>
    <row customHeight="1" ht="19.5" r="107">
      <c r="A107" s="7" t="inlineStr">
        <is>
          <t>北電事</t>
        </is>
      </c>
      <c r="B107" s="7" t="n">
        <v>19300</v>
      </c>
      <c r="C107" s="7" t="inlineStr">
        <is>
          <t>JP3845000003</t>
        </is>
      </c>
      <c r="D107" s="6" t="n">
        <v>0</v>
      </c>
      <c r="E107" s="6" t="n">
        <v>-100</v>
      </c>
      <c r="F107" s="6" t="n">
        <v>1100</v>
      </c>
      <c r="G107" s="6" t="n">
        <v>-500</v>
      </c>
      <c r="H107" s="6" t="n">
        <v>0</v>
      </c>
      <c r="I107" s="6" t="n">
        <v>0</v>
      </c>
      <c r="J107" s="6" t="n">
        <v>0</v>
      </c>
      <c r="K107" s="6" t="n">
        <v>-100</v>
      </c>
      <c r="L107" s="6" t="n">
        <v>100</v>
      </c>
      <c r="M107" s="6" t="n">
        <v>-900</v>
      </c>
      <c r="N107" s="6" t="n">
        <v>1000</v>
      </c>
      <c r="O107" s="6" t="n">
        <v>400</v>
      </c>
    </row>
    <row customHeight="1" ht="19.5" r="108">
      <c r="A108" s="7" t="inlineStr">
        <is>
          <t>ﾕｱﾃｯｸ</t>
        </is>
      </c>
      <c r="B108" s="7" t="n">
        <v>19340</v>
      </c>
      <c r="C108" s="7" t="inlineStr">
        <is>
          <t>JP3946200007</t>
        </is>
      </c>
      <c r="D108" s="6" t="n">
        <v>0</v>
      </c>
      <c r="E108" s="6" t="n">
        <v>-100</v>
      </c>
      <c r="F108" s="6" t="n">
        <v>1900</v>
      </c>
      <c r="G108" s="6" t="n">
        <v>-1200</v>
      </c>
      <c r="H108" s="6" t="n">
        <v>0</v>
      </c>
      <c r="I108" s="6" t="n">
        <v>0</v>
      </c>
      <c r="J108" s="6" t="n">
        <v>0</v>
      </c>
      <c r="K108" s="6" t="n">
        <v>-100</v>
      </c>
      <c r="L108" s="6" t="n">
        <v>100</v>
      </c>
      <c r="M108" s="6" t="n">
        <v>-100</v>
      </c>
      <c r="N108" s="6" t="n">
        <v>1800</v>
      </c>
      <c r="O108" s="6" t="n">
        <v>-1100</v>
      </c>
    </row>
    <row customHeight="1" ht="19.5" r="109">
      <c r="A109" s="7" t="inlineStr">
        <is>
          <t>四電工</t>
        </is>
      </c>
      <c r="B109" s="7" t="n">
        <v>19390</v>
      </c>
      <c r="C109" s="7" t="inlineStr">
        <is>
          <t>JP3962600007</t>
        </is>
      </c>
      <c r="D109" s="6" t="n">
        <v>100</v>
      </c>
      <c r="E109" s="6" t="n">
        <v>-100</v>
      </c>
      <c r="F109" s="6" t="n">
        <v>4400</v>
      </c>
      <c r="G109" s="6" t="n">
        <v>-1700</v>
      </c>
      <c r="H109" s="6" t="n">
        <v>0</v>
      </c>
      <c r="I109" s="6" t="n">
        <v>0</v>
      </c>
      <c r="J109" s="6" t="n">
        <v>100</v>
      </c>
      <c r="K109" s="6" t="n">
        <v>-100</v>
      </c>
      <c r="L109" s="6" t="n">
        <v>200</v>
      </c>
      <c r="M109" s="6" t="n">
        <v>-900</v>
      </c>
      <c r="N109" s="6" t="n">
        <v>4200</v>
      </c>
      <c r="O109" s="6" t="n">
        <v>-800</v>
      </c>
    </row>
    <row customHeight="1" ht="19.5" r="110">
      <c r="A110" s="7" t="inlineStr">
        <is>
          <t>中電工</t>
        </is>
      </c>
      <c r="B110" s="7" t="n">
        <v>19410</v>
      </c>
      <c r="C110" s="7" t="inlineStr">
        <is>
          <t>JP3524000001</t>
        </is>
      </c>
      <c r="D110" s="6" t="n">
        <v>0</v>
      </c>
      <c r="E110" s="6" t="n">
        <v>-100</v>
      </c>
      <c r="F110" s="6" t="n">
        <v>300</v>
      </c>
      <c r="G110" s="6" t="n">
        <v>-1400</v>
      </c>
      <c r="H110" s="6" t="n">
        <v>0</v>
      </c>
      <c r="I110" s="6" t="n">
        <v>0</v>
      </c>
      <c r="J110" s="6" t="n">
        <v>0</v>
      </c>
      <c r="K110" s="6" t="n">
        <v>-100</v>
      </c>
      <c r="L110" s="6" t="n">
        <v>0</v>
      </c>
      <c r="M110" s="6" t="n">
        <v>-100</v>
      </c>
      <c r="N110" s="6" t="n">
        <v>300</v>
      </c>
      <c r="O110" s="6" t="n">
        <v>-1300</v>
      </c>
    </row>
    <row customHeight="1" ht="19.5" r="111">
      <c r="A111" s="7" t="inlineStr">
        <is>
          <t>関電工</t>
        </is>
      </c>
      <c r="B111" s="7" t="n">
        <v>19420</v>
      </c>
      <c r="C111" s="7" t="inlineStr">
        <is>
          <t>JP3230600003</t>
        </is>
      </c>
      <c r="D111" s="6" t="n">
        <v>700</v>
      </c>
      <c r="E111" s="6" t="n">
        <v>100</v>
      </c>
      <c r="F111" s="6" t="n">
        <v>7800</v>
      </c>
      <c r="G111" s="6" t="n">
        <v>-1200</v>
      </c>
      <c r="H111" s="6" t="n">
        <v>0</v>
      </c>
      <c r="I111" s="6" t="n">
        <v>0</v>
      </c>
      <c r="J111" s="6" t="n">
        <v>700</v>
      </c>
      <c r="K111" s="6" t="n">
        <v>100</v>
      </c>
      <c r="L111" s="6" t="n">
        <v>200</v>
      </c>
      <c r="M111" s="6" t="n">
        <v>100</v>
      </c>
      <c r="N111" s="6" t="n">
        <v>7600</v>
      </c>
      <c r="O111" s="6" t="n">
        <v>-1300</v>
      </c>
    </row>
    <row customHeight="1" ht="19.5" r="112">
      <c r="A112" s="7" t="inlineStr">
        <is>
          <t>きんでん</t>
        </is>
      </c>
      <c r="B112" s="7" t="n">
        <v>19440</v>
      </c>
      <c r="C112" s="7" t="inlineStr">
        <is>
          <t>JP3263000006</t>
        </is>
      </c>
      <c r="D112" s="6" t="n">
        <v>100</v>
      </c>
      <c r="E112" s="6" t="n">
        <v>0</v>
      </c>
      <c r="F112" s="6" t="n">
        <v>1000</v>
      </c>
      <c r="G112" s="6" t="n">
        <v>-500</v>
      </c>
      <c r="H112" s="6" t="n">
        <v>0</v>
      </c>
      <c r="I112" s="6" t="n">
        <v>0</v>
      </c>
      <c r="J112" s="6" t="n">
        <v>100</v>
      </c>
      <c r="K112" s="6" t="n">
        <v>0</v>
      </c>
      <c r="L112" s="6" t="n">
        <v>300</v>
      </c>
      <c r="M112" s="6" t="n">
        <v>0</v>
      </c>
      <c r="N112" s="6" t="n">
        <v>700</v>
      </c>
      <c r="O112" s="6" t="n">
        <v>-500</v>
      </c>
    </row>
    <row customHeight="1" ht="19.5" r="113">
      <c r="A113" s="7" t="inlineStr">
        <is>
          <t>東京ｴﾈｼｽ</t>
        </is>
      </c>
      <c r="B113" s="7" t="n">
        <v>19450</v>
      </c>
      <c r="C113" s="7" t="inlineStr">
        <is>
          <t>JP3585400009</t>
        </is>
      </c>
      <c r="D113" s="6" t="n">
        <v>0</v>
      </c>
      <c r="E113" s="6" t="n">
        <v>0</v>
      </c>
      <c r="F113" s="6" t="n">
        <v>2000</v>
      </c>
      <c r="G113" s="6" t="n">
        <v>400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700</v>
      </c>
      <c r="M113" s="6" t="n">
        <v>0</v>
      </c>
      <c r="N113" s="6" t="n">
        <v>1300</v>
      </c>
      <c r="O113" s="6" t="n">
        <v>400</v>
      </c>
    </row>
    <row customHeight="1" ht="19.5" r="114">
      <c r="A114" s="7" t="inlineStr">
        <is>
          <t>ﾄｰｴﾈｸ</t>
        </is>
      </c>
      <c r="B114" s="7" t="n">
        <v>19460</v>
      </c>
      <c r="C114" s="7" t="inlineStr">
        <is>
          <t>JP3552230009</t>
        </is>
      </c>
      <c r="D114" s="6" t="n">
        <v>0</v>
      </c>
      <c r="E114" s="6" t="n">
        <v>0</v>
      </c>
      <c r="F114" s="6" t="n">
        <v>400</v>
      </c>
      <c r="G114" s="6" t="n">
        <v>-1700</v>
      </c>
      <c r="H114" s="6" t="n">
        <v>0</v>
      </c>
      <c r="I114" s="6" t="n">
        <v>0</v>
      </c>
      <c r="J114" s="6" t="n">
        <v>0</v>
      </c>
      <c r="K114" s="6" t="n">
        <v>0</v>
      </c>
      <c r="L114" s="6" t="n">
        <v>0</v>
      </c>
      <c r="M114" s="6" t="n">
        <v>-300</v>
      </c>
      <c r="N114" s="6" t="n">
        <v>400</v>
      </c>
      <c r="O114" s="6" t="n">
        <v>-1400</v>
      </c>
    </row>
    <row customHeight="1" ht="19.5" r="115">
      <c r="A115" s="7" t="inlineStr">
        <is>
          <t>住電設</t>
        </is>
      </c>
      <c r="B115" s="7" t="n">
        <v>19490</v>
      </c>
      <c r="C115" s="7" t="inlineStr">
        <is>
          <t>JP3407800006</t>
        </is>
      </c>
      <c r="D115" s="6" t="n">
        <v>200</v>
      </c>
      <c r="E115" s="6" t="n">
        <v>-400</v>
      </c>
      <c r="F115" s="6" t="n">
        <v>500</v>
      </c>
      <c r="G115" s="6" t="n">
        <v>-400</v>
      </c>
      <c r="H115" s="6" t="n">
        <v>0</v>
      </c>
      <c r="I115" s="6" t="n">
        <v>0</v>
      </c>
      <c r="J115" s="6" t="n">
        <v>200</v>
      </c>
      <c r="K115" s="6" t="n">
        <v>-400</v>
      </c>
      <c r="L115" s="6" t="n">
        <v>200</v>
      </c>
      <c r="M115" s="6" t="n">
        <v>0</v>
      </c>
      <c r="N115" s="6" t="n">
        <v>300</v>
      </c>
      <c r="O115" s="6" t="n">
        <v>-400</v>
      </c>
    </row>
    <row customHeight="1" ht="19.5" r="116">
      <c r="A116" s="7" t="inlineStr">
        <is>
          <t>日本電設</t>
        </is>
      </c>
      <c r="B116" s="7" t="n">
        <v>19500</v>
      </c>
      <c r="C116" s="7" t="inlineStr">
        <is>
          <t>JP3736200001</t>
        </is>
      </c>
      <c r="D116" s="6" t="n">
        <v>0</v>
      </c>
      <c r="E116" s="6" t="n">
        <v>0</v>
      </c>
      <c r="F116" s="6" t="n">
        <v>1500</v>
      </c>
      <c r="G116" s="6" t="n">
        <v>1100</v>
      </c>
      <c r="H116" s="6" t="n">
        <v>0</v>
      </c>
      <c r="I116" s="6" t="n">
        <v>0</v>
      </c>
      <c r="J116" s="6" t="n">
        <v>0</v>
      </c>
      <c r="K116" s="6" t="n">
        <v>0</v>
      </c>
      <c r="L116" s="6" t="n">
        <v>0</v>
      </c>
      <c r="M116" s="6" t="n">
        <v>0</v>
      </c>
      <c r="N116" s="6" t="n">
        <v>1500</v>
      </c>
      <c r="O116" s="6" t="n">
        <v>1100</v>
      </c>
    </row>
    <row customHeight="1" ht="19.5" r="117">
      <c r="A117" s="7" t="inlineStr">
        <is>
          <t>ｴｸｼｵG</t>
        </is>
      </c>
      <c r="B117" s="7" t="n">
        <v>19510</v>
      </c>
      <c r="C117" s="7" t="inlineStr">
        <is>
          <t>JP3254200003</t>
        </is>
      </c>
      <c r="D117" s="6" t="n">
        <v>400</v>
      </c>
      <c r="E117" s="6" t="n">
        <v>-100</v>
      </c>
      <c r="F117" s="6" t="n">
        <v>1500</v>
      </c>
      <c r="G117" s="6" t="n">
        <v>600</v>
      </c>
      <c r="H117" s="6" t="n">
        <v>0</v>
      </c>
      <c r="I117" s="6" t="n">
        <v>0</v>
      </c>
      <c r="J117" s="6" t="n">
        <v>400</v>
      </c>
      <c r="K117" s="6" t="n">
        <v>-100</v>
      </c>
      <c r="L117" s="6" t="n">
        <v>300</v>
      </c>
      <c r="M117" s="6" t="n">
        <v>200</v>
      </c>
      <c r="N117" s="6" t="n">
        <v>1200</v>
      </c>
      <c r="O117" s="6" t="n">
        <v>400</v>
      </c>
    </row>
    <row customHeight="1" ht="19.5" r="118">
      <c r="A118" s="7" t="inlineStr">
        <is>
          <t>日空調</t>
        </is>
      </c>
      <c r="B118" s="7" t="n">
        <v>19520</v>
      </c>
      <c r="C118" s="7" t="inlineStr">
        <is>
          <t>JP3380250005</t>
        </is>
      </c>
      <c r="D118" s="6" t="n">
        <v>200</v>
      </c>
      <c r="E118" s="6" t="n">
        <v>0</v>
      </c>
      <c r="F118" s="6" t="n">
        <v>4600</v>
      </c>
      <c r="G118" s="6" t="n">
        <v>100</v>
      </c>
      <c r="H118" s="6" t="n">
        <v>0</v>
      </c>
      <c r="I118" s="6" t="n">
        <v>0</v>
      </c>
      <c r="J118" s="6" t="n">
        <v>200</v>
      </c>
      <c r="K118" s="6" t="n">
        <v>0</v>
      </c>
      <c r="L118" s="6" t="n">
        <v>700</v>
      </c>
      <c r="M118" s="6" t="n">
        <v>0</v>
      </c>
      <c r="N118" s="6" t="n">
        <v>3900</v>
      </c>
      <c r="O118" s="6" t="n">
        <v>100</v>
      </c>
    </row>
    <row customHeight="1" ht="19.5" r="119">
      <c r="A119" s="7" t="inlineStr">
        <is>
          <t>九電工</t>
        </is>
      </c>
      <c r="B119" s="7" t="n">
        <v>19590</v>
      </c>
      <c r="C119" s="7" t="inlineStr">
        <is>
          <t>JP3247050002</t>
        </is>
      </c>
      <c r="D119" s="6" t="n">
        <v>600</v>
      </c>
      <c r="E119" s="6" t="n">
        <v>-600</v>
      </c>
      <c r="F119" s="6" t="n">
        <v>22500</v>
      </c>
      <c r="G119" s="6" t="n">
        <v>-1500</v>
      </c>
      <c r="H119" s="6" t="n">
        <v>100</v>
      </c>
      <c r="I119" s="6" t="n">
        <v>0</v>
      </c>
      <c r="J119" s="6" t="n">
        <v>500</v>
      </c>
      <c r="K119" s="6" t="n">
        <v>-600</v>
      </c>
      <c r="L119" s="6" t="n">
        <v>1000</v>
      </c>
      <c r="M119" s="6" t="n">
        <v>-100</v>
      </c>
      <c r="N119" s="6" t="n">
        <v>21500</v>
      </c>
      <c r="O119" s="6" t="n">
        <v>-1400</v>
      </c>
    </row>
    <row customHeight="1" ht="19.5" r="120">
      <c r="A120" s="7" t="inlineStr">
        <is>
          <t>三機工</t>
        </is>
      </c>
      <c r="B120" s="7" t="n">
        <v>19610</v>
      </c>
      <c r="C120" s="7" t="inlineStr">
        <is>
          <t>JP3325600009</t>
        </is>
      </c>
      <c r="D120" s="6" t="n">
        <v>200</v>
      </c>
      <c r="E120" s="6" t="n">
        <v>-100</v>
      </c>
      <c r="F120" s="6" t="n">
        <v>8600</v>
      </c>
      <c r="G120" s="6" t="n">
        <v>-1400</v>
      </c>
      <c r="H120" s="6" t="n">
        <v>0</v>
      </c>
      <c r="I120" s="6" t="n">
        <v>0</v>
      </c>
      <c r="J120" s="6" t="n">
        <v>200</v>
      </c>
      <c r="K120" s="6" t="n">
        <v>-100</v>
      </c>
      <c r="L120" s="6" t="n">
        <v>400</v>
      </c>
      <c r="M120" s="6" t="n">
        <v>-100</v>
      </c>
      <c r="N120" s="6" t="n">
        <v>8200</v>
      </c>
      <c r="O120" s="6" t="n">
        <v>-1300</v>
      </c>
    </row>
    <row customHeight="1" ht="19.5" r="121">
      <c r="A121" s="7" t="inlineStr">
        <is>
          <t>日揮ＨＤ</t>
        </is>
      </c>
      <c r="B121" s="7" t="n">
        <v>19630</v>
      </c>
      <c r="C121" s="7" t="inlineStr">
        <is>
          <t>JP3667600005</t>
        </is>
      </c>
      <c r="D121" s="6" t="n">
        <v>1600</v>
      </c>
      <c r="E121" s="6" t="n">
        <v>-900</v>
      </c>
      <c r="F121" s="6" t="n">
        <v>32400</v>
      </c>
      <c r="G121" s="6" t="n">
        <v>300</v>
      </c>
      <c r="H121" s="6" t="n">
        <v>700</v>
      </c>
      <c r="I121" s="6" t="n">
        <v>500</v>
      </c>
      <c r="J121" s="6" t="n">
        <v>900</v>
      </c>
      <c r="K121" s="6" t="n">
        <v>-1400</v>
      </c>
      <c r="L121" s="6" t="n">
        <v>10300</v>
      </c>
      <c r="M121" s="6" t="n">
        <v>-1000</v>
      </c>
      <c r="N121" s="6" t="n">
        <v>22100</v>
      </c>
      <c r="O121" s="6" t="n">
        <v>1300</v>
      </c>
    </row>
    <row customHeight="1" ht="19.5" r="122">
      <c r="A122" s="7" t="inlineStr">
        <is>
          <t>太平電</t>
        </is>
      </c>
      <c r="B122" s="7" t="n">
        <v>19680</v>
      </c>
      <c r="C122" s="7" t="inlineStr">
        <is>
          <t>JP3447200001</t>
        </is>
      </c>
      <c r="D122" s="6" t="n">
        <v>0</v>
      </c>
      <c r="E122" s="6" t="n">
        <v>-300</v>
      </c>
      <c r="F122" s="6" t="n">
        <v>200</v>
      </c>
      <c r="G122" s="6" t="n">
        <v>-300</v>
      </c>
      <c r="H122" s="6" t="n">
        <v>0</v>
      </c>
      <c r="I122" s="6" t="n">
        <v>0</v>
      </c>
      <c r="J122" s="6" t="n">
        <v>0</v>
      </c>
      <c r="K122" s="6" t="n">
        <v>-300</v>
      </c>
      <c r="L122" s="6" t="n">
        <v>0</v>
      </c>
      <c r="M122" s="6" t="n">
        <v>0</v>
      </c>
      <c r="N122" s="6" t="n">
        <v>200</v>
      </c>
      <c r="O122" s="6" t="n">
        <v>-300</v>
      </c>
    </row>
    <row customHeight="1" ht="19.5" r="123">
      <c r="A123" s="7" t="inlineStr">
        <is>
          <t>高砂熱</t>
        </is>
      </c>
      <c r="B123" s="7" t="n">
        <v>19690</v>
      </c>
      <c r="C123" s="7" t="inlineStr">
        <is>
          <t>JP3455200000</t>
        </is>
      </c>
      <c r="D123" s="6" t="n">
        <v>1900</v>
      </c>
      <c r="E123" s="6" t="n">
        <v>-1600</v>
      </c>
      <c r="F123" s="6" t="n">
        <v>3000</v>
      </c>
      <c r="G123" s="6" t="n">
        <v>400</v>
      </c>
      <c r="H123" s="6" t="n">
        <v>200</v>
      </c>
      <c r="I123" s="6" t="n">
        <v>0</v>
      </c>
      <c r="J123" s="6" t="n">
        <v>1700</v>
      </c>
      <c r="K123" s="6" t="n">
        <v>-1600</v>
      </c>
      <c r="L123" s="6" t="n">
        <v>300</v>
      </c>
      <c r="M123" s="6" t="n">
        <v>100</v>
      </c>
      <c r="N123" s="6" t="n">
        <v>2700</v>
      </c>
      <c r="O123" s="6" t="n">
        <v>300</v>
      </c>
    </row>
    <row customHeight="1" ht="19.5" r="124">
      <c r="A124" s="7" t="inlineStr">
        <is>
          <t>朝日工</t>
        </is>
      </c>
      <c r="B124" s="7" t="n">
        <v>19750</v>
      </c>
      <c r="C124" s="7" t="inlineStr">
        <is>
          <t>JP3112800002</t>
        </is>
      </c>
      <c r="D124" s="6" t="n">
        <v>800</v>
      </c>
      <c r="E124" s="6" t="n">
        <v>-400</v>
      </c>
      <c r="F124" s="6" t="n">
        <v>3700</v>
      </c>
      <c r="G124" s="6" t="n">
        <v>-1400</v>
      </c>
      <c r="H124" s="6" t="n">
        <v>0</v>
      </c>
      <c r="I124" s="6" t="n">
        <v>0</v>
      </c>
      <c r="J124" s="6" t="n">
        <v>800</v>
      </c>
      <c r="K124" s="6" t="n">
        <v>-400</v>
      </c>
      <c r="L124" s="6" t="n">
        <v>300</v>
      </c>
      <c r="M124" s="6" t="n">
        <v>0</v>
      </c>
      <c r="N124" s="6" t="n">
        <v>3400</v>
      </c>
      <c r="O124" s="6" t="n">
        <v>-1400</v>
      </c>
    </row>
    <row customHeight="1" ht="19.5" r="125">
      <c r="A125" s="7" t="inlineStr">
        <is>
          <t>明星工</t>
        </is>
      </c>
      <c r="B125" s="7" t="n">
        <v>19760</v>
      </c>
      <c r="C125" s="7" t="inlineStr">
        <is>
          <t>JP3918200001</t>
        </is>
      </c>
      <c r="D125" s="6" t="n">
        <v>200</v>
      </c>
      <c r="E125" s="6" t="n">
        <v>200</v>
      </c>
      <c r="F125" s="6" t="n">
        <v>3300</v>
      </c>
      <c r="G125" s="6" t="n">
        <v>-3800</v>
      </c>
      <c r="H125" s="6" t="n">
        <v>0</v>
      </c>
      <c r="I125" s="6" t="n">
        <v>0</v>
      </c>
      <c r="J125" s="6" t="n">
        <v>200</v>
      </c>
      <c r="K125" s="6" t="n">
        <v>200</v>
      </c>
      <c r="L125" s="6" t="n">
        <v>300</v>
      </c>
      <c r="M125" s="6" t="n">
        <v>-1400</v>
      </c>
      <c r="N125" s="6" t="n">
        <v>3000</v>
      </c>
      <c r="O125" s="6" t="n">
        <v>-2400</v>
      </c>
    </row>
    <row customHeight="1" ht="19.5" r="126">
      <c r="A126" s="7" t="inlineStr">
        <is>
          <t>大気社</t>
        </is>
      </c>
      <c r="B126" s="7" t="n">
        <v>19790</v>
      </c>
      <c r="C126" s="7" t="inlineStr">
        <is>
          <t>JP3441200007</t>
        </is>
      </c>
      <c r="D126" s="6" t="n">
        <v>0</v>
      </c>
      <c r="E126" s="6" t="n">
        <v>0</v>
      </c>
      <c r="F126" s="6" t="n">
        <v>2100</v>
      </c>
      <c r="G126" s="6" t="n">
        <v>-1200</v>
      </c>
      <c r="H126" s="6" t="n">
        <v>0</v>
      </c>
      <c r="I126" s="6" t="n">
        <v>0</v>
      </c>
      <c r="J126" s="6" t="n">
        <v>0</v>
      </c>
      <c r="K126" s="6" t="n">
        <v>0</v>
      </c>
      <c r="L126" s="6" t="n">
        <v>300</v>
      </c>
      <c r="M126" s="6" t="n">
        <v>-800</v>
      </c>
      <c r="N126" s="6" t="n">
        <v>1800</v>
      </c>
      <c r="O126" s="6" t="n">
        <v>-400</v>
      </c>
    </row>
    <row customHeight="1" ht="19.5" r="127">
      <c r="A127" s="7" t="inlineStr">
        <is>
          <t>ダイダン</t>
        </is>
      </c>
      <c r="B127" s="7" t="n">
        <v>19800</v>
      </c>
      <c r="C127" s="7" t="inlineStr">
        <is>
          <t>JP3486000007</t>
        </is>
      </c>
      <c r="D127" s="6" t="n">
        <v>600</v>
      </c>
      <c r="E127" s="6" t="n">
        <v>500</v>
      </c>
      <c r="F127" s="6" t="n">
        <v>6200</v>
      </c>
      <c r="G127" s="6" t="n">
        <v>-1400</v>
      </c>
      <c r="H127" s="6" t="n">
        <v>100</v>
      </c>
      <c r="I127" s="6" t="n">
        <v>100</v>
      </c>
      <c r="J127" s="6" t="n">
        <v>500</v>
      </c>
      <c r="K127" s="6" t="n">
        <v>400</v>
      </c>
      <c r="L127" s="6" t="n">
        <v>100</v>
      </c>
      <c r="M127" s="6" t="n">
        <v>0</v>
      </c>
      <c r="N127" s="6" t="n">
        <v>6100</v>
      </c>
      <c r="O127" s="6" t="n">
        <v>-1400</v>
      </c>
    </row>
    <row customHeight="1" ht="19.5" r="128">
      <c r="A128" s="7" t="inlineStr">
        <is>
          <t>日比谷</t>
        </is>
      </c>
      <c r="B128" s="7" t="n">
        <v>19820</v>
      </c>
      <c r="C128" s="7" t="inlineStr">
        <is>
          <t>JP3793400007</t>
        </is>
      </c>
      <c r="D128" s="6" t="n">
        <v>200</v>
      </c>
      <c r="E128" s="6" t="n">
        <v>-100</v>
      </c>
      <c r="F128" s="6" t="n">
        <v>800</v>
      </c>
      <c r="G128" s="6" t="n">
        <v>-500</v>
      </c>
      <c r="H128" s="6" t="n">
        <v>0</v>
      </c>
      <c r="I128" s="6" t="n">
        <v>0</v>
      </c>
      <c r="J128" s="6" t="n">
        <v>200</v>
      </c>
      <c r="K128" s="6" t="n">
        <v>-100</v>
      </c>
      <c r="L128" s="6" t="n">
        <v>0</v>
      </c>
      <c r="M128" s="6" t="n">
        <v>0</v>
      </c>
      <c r="N128" s="6" t="n">
        <v>800</v>
      </c>
      <c r="O128" s="6" t="n">
        <v>-500</v>
      </c>
    </row>
    <row customHeight="1" ht="19.5" r="129">
      <c r="A129" s="7" t="inlineStr">
        <is>
          <t>ニップン</t>
        </is>
      </c>
      <c r="B129" s="7" t="n">
        <v>20010</v>
      </c>
      <c r="C129" s="7" t="inlineStr">
        <is>
          <t>JP3723000000</t>
        </is>
      </c>
      <c r="D129" s="6" t="n">
        <v>200</v>
      </c>
      <c r="E129" s="6" t="n">
        <v>0</v>
      </c>
      <c r="F129" s="6" t="n">
        <v>1500</v>
      </c>
      <c r="G129" s="6" t="n">
        <v>-400</v>
      </c>
      <c r="H129" s="6" t="n">
        <v>200</v>
      </c>
      <c r="I129" s="6" t="n">
        <v>0</v>
      </c>
      <c r="J129" s="6" t="n">
        <v>0</v>
      </c>
      <c r="K129" s="6" t="n">
        <v>0</v>
      </c>
      <c r="L129" s="6" t="n">
        <v>800</v>
      </c>
      <c r="M129" s="6" t="n">
        <v>-500</v>
      </c>
      <c r="N129" s="6" t="n">
        <v>700</v>
      </c>
      <c r="O129" s="6" t="n">
        <v>100</v>
      </c>
    </row>
    <row customHeight="1" ht="19.5" r="130">
      <c r="A130" s="7" t="inlineStr">
        <is>
          <t>日清粉Ｇ</t>
        </is>
      </c>
      <c r="B130" s="7" t="n">
        <v>20020</v>
      </c>
      <c r="C130" s="7" t="inlineStr">
        <is>
          <t>JP3676800000</t>
        </is>
      </c>
      <c r="D130" s="6" t="n">
        <v>1000</v>
      </c>
      <c r="E130" s="6" t="n">
        <v>-600</v>
      </c>
      <c r="F130" s="6" t="n">
        <v>16800</v>
      </c>
      <c r="G130" s="6" t="n">
        <v>1300</v>
      </c>
      <c r="H130" s="6" t="n">
        <v>0</v>
      </c>
      <c r="I130" s="6" t="n">
        <v>0</v>
      </c>
      <c r="J130" s="6" t="n">
        <v>1000</v>
      </c>
      <c r="K130" s="6" t="n">
        <v>-600</v>
      </c>
      <c r="L130" s="6" t="n">
        <v>3800</v>
      </c>
      <c r="M130" s="6" t="n">
        <v>-1100</v>
      </c>
      <c r="N130" s="6" t="n">
        <v>13000</v>
      </c>
      <c r="O130" s="6" t="n">
        <v>2400</v>
      </c>
    </row>
    <row customHeight="1" ht="19.5" r="131">
      <c r="A131" s="7" t="inlineStr">
        <is>
          <t>昭和産</t>
        </is>
      </c>
      <c r="B131" s="7" t="n">
        <v>20040</v>
      </c>
      <c r="C131" s="7" t="inlineStr">
        <is>
          <t>JP3366400004</t>
        </is>
      </c>
      <c r="D131" s="6" t="n">
        <v>0</v>
      </c>
      <c r="E131" s="6" t="n">
        <v>0</v>
      </c>
      <c r="F131" s="6" t="n">
        <v>100</v>
      </c>
      <c r="G131" s="6" t="n">
        <v>-200</v>
      </c>
      <c r="H131" s="6" t="n">
        <v>0</v>
      </c>
      <c r="I131" s="6" t="n">
        <v>0</v>
      </c>
      <c r="J131" s="6" t="n">
        <v>0</v>
      </c>
      <c r="K131" s="6" t="n">
        <v>0</v>
      </c>
      <c r="L131" s="6" t="n">
        <v>0</v>
      </c>
      <c r="M131" s="6" t="n">
        <v>-200</v>
      </c>
      <c r="N131" s="6" t="n">
        <v>100</v>
      </c>
      <c r="O131" s="6" t="n">
        <v>0</v>
      </c>
    </row>
    <row customHeight="1" ht="19.5" r="132">
      <c r="A132" s="7" t="inlineStr">
        <is>
          <t>中部飼</t>
        </is>
      </c>
      <c r="B132" s="7" t="n">
        <v>20530</v>
      </c>
      <c r="C132" s="7" t="inlineStr">
        <is>
          <t>JP3525400002</t>
        </is>
      </c>
      <c r="D132" s="6" t="n">
        <v>0</v>
      </c>
      <c r="E132" s="6" t="n">
        <v>0</v>
      </c>
      <c r="F132" s="6" t="n">
        <v>4000</v>
      </c>
      <c r="G132" s="6" t="n">
        <v>600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1400</v>
      </c>
      <c r="M132" s="6" t="n">
        <v>400</v>
      </c>
      <c r="N132" s="6" t="n">
        <v>2600</v>
      </c>
      <c r="O132" s="6" t="n">
        <v>200</v>
      </c>
    </row>
    <row customHeight="1" ht="19.5" r="133">
      <c r="A133" s="7" t="inlineStr">
        <is>
          <t>ﾌｨｰﾄﾞ･ﾜﾝ</t>
        </is>
      </c>
      <c r="B133" s="7" t="n">
        <v>20600</v>
      </c>
      <c r="C133" s="7" t="inlineStr">
        <is>
          <t>JP3802960009</t>
        </is>
      </c>
      <c r="D133" s="6" t="n">
        <v>1000</v>
      </c>
      <c r="E133" s="6" t="n">
        <v>500</v>
      </c>
      <c r="F133" s="6" t="n">
        <v>11300</v>
      </c>
      <c r="G133" s="6" t="n">
        <v>-200</v>
      </c>
      <c r="H133" s="6" t="n">
        <v>0</v>
      </c>
      <c r="I133" s="6" t="n">
        <v>0</v>
      </c>
      <c r="J133" s="6" t="n">
        <v>1000</v>
      </c>
      <c r="K133" s="6" t="n">
        <v>500</v>
      </c>
      <c r="L133" s="6" t="n">
        <v>2100</v>
      </c>
      <c r="M133" s="6" t="n">
        <v>0</v>
      </c>
      <c r="N133" s="6" t="n">
        <v>9200</v>
      </c>
      <c r="O133" s="6" t="n">
        <v>-200</v>
      </c>
    </row>
    <row customHeight="1" ht="19.5" r="134">
      <c r="A134" s="7" t="inlineStr">
        <is>
          <t>甜菜糖</t>
        </is>
      </c>
      <c r="B134" s="7" t="n">
        <v>21080</v>
      </c>
      <c r="C134" s="7" t="inlineStr">
        <is>
          <t>JP3732600006</t>
        </is>
      </c>
      <c r="D134" s="6" t="n">
        <v>0</v>
      </c>
      <c r="E134" s="6" t="n">
        <v>0</v>
      </c>
      <c r="F134" s="6" t="n">
        <v>600</v>
      </c>
      <c r="G134" s="6" t="n">
        <v>-400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0</v>
      </c>
      <c r="M134" s="6" t="n">
        <v>0</v>
      </c>
      <c r="N134" s="6" t="n">
        <v>600</v>
      </c>
      <c r="O134" s="6" t="n">
        <v>-400</v>
      </c>
    </row>
    <row customHeight="1" ht="19.5" r="135">
      <c r="A135" s="7" t="inlineStr">
        <is>
          <t>DM三井糖</t>
        </is>
      </c>
      <c r="B135" s="7" t="n">
        <v>21090</v>
      </c>
      <c r="C135" s="7" t="inlineStr">
        <is>
          <t>JP3890400009</t>
        </is>
      </c>
      <c r="D135" s="6" t="n">
        <v>0</v>
      </c>
      <c r="E135" s="6" t="n">
        <v>0</v>
      </c>
      <c r="F135" s="6" t="n">
        <v>2800</v>
      </c>
      <c r="G135" s="6" t="n">
        <v>1500</v>
      </c>
      <c r="H135" s="6" t="n">
        <v>0</v>
      </c>
      <c r="I135" s="6" t="n">
        <v>0</v>
      </c>
      <c r="J135" s="6" t="n">
        <v>0</v>
      </c>
      <c r="K135" s="6" t="n">
        <v>0</v>
      </c>
      <c r="L135" s="6" t="n">
        <v>400</v>
      </c>
      <c r="M135" s="6" t="n">
        <v>0</v>
      </c>
      <c r="N135" s="6" t="n">
        <v>2400</v>
      </c>
      <c r="O135" s="6" t="n">
        <v>1500</v>
      </c>
    </row>
    <row customHeight="1" ht="19.5" r="136">
      <c r="A136" s="7" t="inlineStr">
        <is>
          <t>ｳｪﾙﾈｵ</t>
        </is>
      </c>
      <c r="B136" s="7" t="n">
        <v>21170</v>
      </c>
      <c r="C136" s="7" t="inlineStr">
        <is>
          <t>JP3676600004</t>
        </is>
      </c>
      <c r="D136" s="6" t="n">
        <v>0</v>
      </c>
      <c r="E136" s="6" t="n">
        <v>0</v>
      </c>
      <c r="F136" s="6" t="n">
        <v>100</v>
      </c>
      <c r="G136" s="6" t="n">
        <v>-100</v>
      </c>
      <c r="H136" s="6" t="n">
        <v>0</v>
      </c>
      <c r="I136" s="6" t="n">
        <v>0</v>
      </c>
      <c r="J136" s="6" t="n">
        <v>0</v>
      </c>
      <c r="K136" s="6" t="n">
        <v>0</v>
      </c>
      <c r="L136" s="6" t="n">
        <v>0</v>
      </c>
      <c r="M136" s="6" t="n">
        <v>-100</v>
      </c>
      <c r="N136" s="6" t="n">
        <v>100</v>
      </c>
      <c r="O136" s="6" t="n">
        <v>0</v>
      </c>
    </row>
    <row customHeight="1" ht="19.5" r="137">
      <c r="A137" s="7" t="inlineStr">
        <is>
          <t>LIFULL</t>
        </is>
      </c>
      <c r="B137" s="7" t="n">
        <v>21200</v>
      </c>
      <c r="C137" s="7" t="inlineStr">
        <is>
          <t>JP3758140002</t>
        </is>
      </c>
      <c r="D137" s="6" t="n">
        <v>1600</v>
      </c>
      <c r="E137" s="6" t="n">
        <v>800</v>
      </c>
      <c r="F137" s="6" t="n">
        <v>155700</v>
      </c>
      <c r="G137" s="6" t="n">
        <v>18200</v>
      </c>
      <c r="H137" s="6" t="n">
        <v>0</v>
      </c>
      <c r="I137" s="6" t="n">
        <v>0</v>
      </c>
      <c r="J137" s="6" t="n">
        <v>1600</v>
      </c>
      <c r="K137" s="6" t="n">
        <v>800</v>
      </c>
      <c r="L137" s="6" t="n">
        <v>6100</v>
      </c>
      <c r="M137" s="6" t="n">
        <v>-1400</v>
      </c>
      <c r="N137" s="6" t="n">
        <v>149600</v>
      </c>
      <c r="O137" s="6" t="n">
        <v>19600</v>
      </c>
    </row>
    <row customHeight="1" ht="19.5" r="138">
      <c r="A138" s="7" t="inlineStr">
        <is>
          <t>ＭＩＸＩ</t>
        </is>
      </c>
      <c r="B138" s="7" t="n">
        <v>21210</v>
      </c>
      <c r="C138" s="7" t="inlineStr">
        <is>
          <t>JP3882750007</t>
        </is>
      </c>
      <c r="D138" s="6" t="n">
        <v>1500</v>
      </c>
      <c r="E138" s="6" t="n">
        <v>-400</v>
      </c>
      <c r="F138" s="6" t="n">
        <v>8000</v>
      </c>
      <c r="G138" s="6" t="n">
        <v>800</v>
      </c>
      <c r="H138" s="6" t="n">
        <v>300</v>
      </c>
      <c r="I138" s="6" t="n">
        <v>300</v>
      </c>
      <c r="J138" s="6" t="n">
        <v>1200</v>
      </c>
      <c r="K138" s="6" t="n">
        <v>-700</v>
      </c>
      <c r="L138" s="6" t="n">
        <v>1400</v>
      </c>
      <c r="M138" s="6" t="n">
        <v>100</v>
      </c>
      <c r="N138" s="6" t="n">
        <v>6600</v>
      </c>
      <c r="O138" s="6" t="n">
        <v>700</v>
      </c>
    </row>
    <row customHeight="1" ht="19.5" r="139">
      <c r="A139" s="7" t="inlineStr">
        <is>
          <t>ＪＡＣＲ</t>
        </is>
      </c>
      <c r="B139" s="7" t="n">
        <v>21240</v>
      </c>
      <c r="C139" s="7" t="inlineStr">
        <is>
          <t>JP3386130003</t>
        </is>
      </c>
      <c r="D139" s="6" t="n">
        <v>4700</v>
      </c>
      <c r="E139" s="6" t="n">
        <v>-200</v>
      </c>
      <c r="F139" s="6" t="n">
        <v>3200</v>
      </c>
      <c r="G139" s="6" t="n">
        <v>-200</v>
      </c>
      <c r="H139" s="6" t="n">
        <v>0</v>
      </c>
      <c r="I139" s="6" t="n">
        <v>0</v>
      </c>
      <c r="J139" s="6" t="n">
        <v>4700</v>
      </c>
      <c r="K139" s="6" t="n">
        <v>-200</v>
      </c>
      <c r="L139" s="6" t="n">
        <v>400</v>
      </c>
      <c r="M139" s="6" t="n">
        <v>-400</v>
      </c>
      <c r="N139" s="6" t="n">
        <v>2800</v>
      </c>
      <c r="O139" s="6" t="n">
        <v>200</v>
      </c>
    </row>
    <row customHeight="1" ht="19.5" r="140">
      <c r="A140" s="7" t="inlineStr">
        <is>
          <t>日本M&amp;A</t>
        </is>
      </c>
      <c r="B140" s="7" t="n">
        <v>21270</v>
      </c>
      <c r="C140" s="7" t="inlineStr">
        <is>
          <t>JP3689050007</t>
        </is>
      </c>
      <c r="D140" s="6" t="n">
        <v>900</v>
      </c>
      <c r="E140" s="6" t="n">
        <v>-400</v>
      </c>
      <c r="F140" s="6" t="n">
        <v>106200</v>
      </c>
      <c r="G140" s="6" t="n">
        <v>-13600</v>
      </c>
      <c r="H140" s="6" t="n">
        <v>100</v>
      </c>
      <c r="I140" s="6" t="n">
        <v>0</v>
      </c>
      <c r="J140" s="6" t="n">
        <v>800</v>
      </c>
      <c r="K140" s="6" t="n">
        <v>-400</v>
      </c>
      <c r="L140" s="6" t="n">
        <v>22700</v>
      </c>
      <c r="M140" s="6" t="n">
        <v>1600</v>
      </c>
      <c r="N140" s="6" t="n">
        <v>83500</v>
      </c>
      <c r="O140" s="6" t="n">
        <v>-15200</v>
      </c>
    </row>
    <row customHeight="1" ht="19.5" r="141">
      <c r="A141" s="7" t="inlineStr">
        <is>
          <t>UT GROUP</t>
        </is>
      </c>
      <c r="B141" s="7" t="n">
        <v>21460</v>
      </c>
      <c r="C141" s="7" t="inlineStr">
        <is>
          <t>JP3949500007</t>
        </is>
      </c>
      <c r="D141" s="6" t="n">
        <v>800</v>
      </c>
      <c r="E141" s="6" t="n">
        <v>-500</v>
      </c>
      <c r="F141" s="6" t="n">
        <v>6500</v>
      </c>
      <c r="G141" s="6" t="n">
        <v>-3100</v>
      </c>
      <c r="H141" s="6" t="n">
        <v>0</v>
      </c>
      <c r="I141" s="6" t="n">
        <v>0</v>
      </c>
      <c r="J141" s="6" t="n">
        <v>800</v>
      </c>
      <c r="K141" s="6" t="n">
        <v>-500</v>
      </c>
      <c r="L141" s="6" t="n">
        <v>1500</v>
      </c>
      <c r="M141" s="6" t="n">
        <v>-1000</v>
      </c>
      <c r="N141" s="6" t="n">
        <v>5000</v>
      </c>
      <c r="O141" s="6" t="n">
        <v>-2100</v>
      </c>
    </row>
    <row customHeight="1" ht="19.5" r="142">
      <c r="A142" s="7" t="inlineStr">
        <is>
          <t>ｵｰﾌﾟﾝUP</t>
        </is>
      </c>
      <c r="B142" s="7" t="n">
        <v>21540</v>
      </c>
      <c r="C142" s="7" t="inlineStr">
        <is>
          <t>JP3635580008</t>
        </is>
      </c>
      <c r="D142" s="6" t="n">
        <v>0</v>
      </c>
      <c r="E142" s="6" t="n">
        <v>0</v>
      </c>
      <c r="F142" s="6" t="n">
        <v>2900</v>
      </c>
      <c r="G142" s="6" t="n">
        <v>1000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1000</v>
      </c>
      <c r="M142" s="6" t="n">
        <v>300</v>
      </c>
      <c r="N142" s="6" t="n">
        <v>1900</v>
      </c>
      <c r="O142" s="6" t="n">
        <v>700</v>
      </c>
    </row>
    <row customHeight="1" ht="19.5" r="143">
      <c r="A143" s="7" t="inlineStr">
        <is>
          <t>ｺｼﾀﾞｶHD</t>
        </is>
      </c>
      <c r="B143" s="7" t="n">
        <v>21570</v>
      </c>
      <c r="C143" s="7" t="inlineStr">
        <is>
          <t>JP3297360004</t>
        </is>
      </c>
      <c r="D143" s="6" t="n">
        <v>900</v>
      </c>
      <c r="E143" s="6" t="n">
        <v>-700</v>
      </c>
      <c r="F143" s="6" t="n">
        <v>18000</v>
      </c>
      <c r="G143" s="6" t="n">
        <v>3800</v>
      </c>
      <c r="H143" s="6" t="n">
        <v>0</v>
      </c>
      <c r="I143" s="6" t="n">
        <v>-200</v>
      </c>
      <c r="J143" s="6" t="n">
        <v>900</v>
      </c>
      <c r="K143" s="6" t="n">
        <v>-500</v>
      </c>
      <c r="L143" s="6" t="n">
        <v>5400</v>
      </c>
      <c r="M143" s="6" t="n">
        <v>2100</v>
      </c>
      <c r="N143" s="6" t="n">
        <v>12600</v>
      </c>
      <c r="O143" s="6" t="n">
        <v>1700</v>
      </c>
    </row>
    <row customHeight="1" ht="19.5" r="144">
      <c r="A144" s="7" t="inlineStr">
        <is>
          <t>タイミー</t>
        </is>
      </c>
      <c r="B144" s="7" t="inlineStr">
        <is>
          <t>215A0</t>
        </is>
      </c>
      <c r="C144" s="7" t="inlineStr">
        <is>
          <t>JP3449040009</t>
        </is>
      </c>
      <c r="D144" s="6" t="n">
        <v>0</v>
      </c>
      <c r="E144" s="6" t="n">
        <v>0</v>
      </c>
      <c r="F144" s="6" t="n">
        <v>89200</v>
      </c>
      <c r="G144" s="6" t="n">
        <v>-33200</v>
      </c>
      <c r="H144" s="6" t="n">
        <v>0</v>
      </c>
      <c r="I144" s="6" t="n">
        <v>0</v>
      </c>
      <c r="J144" s="6" t="n">
        <v>0</v>
      </c>
      <c r="K144" s="6" t="n">
        <v>0</v>
      </c>
      <c r="L144" s="6" t="n">
        <v>12900</v>
      </c>
      <c r="M144" s="6" t="n">
        <v>-5500</v>
      </c>
      <c r="N144" s="6" t="n">
        <v>76300</v>
      </c>
      <c r="O144" s="6" t="n">
        <v>-27700</v>
      </c>
    </row>
    <row customHeight="1" ht="19.5" r="145">
      <c r="A145" s="7" t="inlineStr">
        <is>
          <t>ｼﾞｰｴﾇｱｲ</t>
        </is>
      </c>
      <c r="B145" s="7" t="n">
        <v>21600</v>
      </c>
      <c r="C145" s="7" t="inlineStr">
        <is>
          <t>JP3386370005</t>
        </is>
      </c>
      <c r="D145" s="6" t="n">
        <v>1500</v>
      </c>
      <c r="E145" s="6" t="n">
        <v>-1700</v>
      </c>
      <c r="F145" s="6" t="n">
        <v>124700</v>
      </c>
      <c r="G145" s="6" t="n">
        <v>18800</v>
      </c>
      <c r="H145" s="6" t="n">
        <v>0</v>
      </c>
      <c r="I145" s="6" t="n">
        <v>0</v>
      </c>
      <c r="J145" s="6" t="n">
        <v>1500</v>
      </c>
      <c r="K145" s="6" t="n">
        <v>-1700</v>
      </c>
      <c r="L145" s="6" t="n">
        <v>28200</v>
      </c>
      <c r="M145" s="6" t="n">
        <v>4000</v>
      </c>
      <c r="N145" s="6" t="n">
        <v>96500</v>
      </c>
      <c r="O145" s="6" t="n">
        <v>14800</v>
      </c>
    </row>
    <row customHeight="1" ht="19.5" r="146">
      <c r="A146" s="7" t="inlineStr">
        <is>
          <t>パソナＧ</t>
        </is>
      </c>
      <c r="B146" s="7" t="n">
        <v>21680</v>
      </c>
      <c r="C146" s="7" t="inlineStr">
        <is>
          <t>JP3781490002</t>
        </is>
      </c>
      <c r="D146" s="6" t="n">
        <v>800</v>
      </c>
      <c r="E146" s="6" t="n">
        <v>-400</v>
      </c>
      <c r="F146" s="6" t="n">
        <v>2100</v>
      </c>
      <c r="G146" s="6" t="n">
        <v>100</v>
      </c>
      <c r="H146" s="6" t="n">
        <v>0</v>
      </c>
      <c r="I146" s="6" t="n">
        <v>-100</v>
      </c>
      <c r="J146" s="6" t="n">
        <v>800</v>
      </c>
      <c r="K146" s="6" t="n">
        <v>-300</v>
      </c>
      <c r="L146" s="6" t="n">
        <v>1000</v>
      </c>
      <c r="M146" s="6" t="n">
        <v>-100</v>
      </c>
      <c r="N146" s="6" t="n">
        <v>1100</v>
      </c>
      <c r="O146" s="6" t="n">
        <v>200</v>
      </c>
    </row>
    <row customHeight="1" ht="19.5" r="147">
      <c r="A147" s="7" t="inlineStr">
        <is>
          <t>LINK&amp;M</t>
        </is>
      </c>
      <c r="B147" s="7" t="n">
        <v>21700</v>
      </c>
      <c r="C147" s="7" t="inlineStr">
        <is>
          <t>JP3977020001</t>
        </is>
      </c>
      <c r="D147" s="6" t="n">
        <v>100</v>
      </c>
      <c r="E147" s="6" t="n">
        <v>-3100</v>
      </c>
      <c r="F147" s="6" t="n">
        <v>16300</v>
      </c>
      <c r="G147" s="6" t="n">
        <v>-7400</v>
      </c>
      <c r="H147" s="6" t="n">
        <v>0</v>
      </c>
      <c r="I147" s="6" t="n">
        <v>0</v>
      </c>
      <c r="J147" s="6" t="n">
        <v>100</v>
      </c>
      <c r="K147" s="6" t="n">
        <v>-3100</v>
      </c>
      <c r="L147" s="6" t="n">
        <v>2600</v>
      </c>
      <c r="M147" s="6" t="n">
        <v>-1500</v>
      </c>
      <c r="N147" s="6" t="n">
        <v>13700</v>
      </c>
      <c r="O147" s="6" t="n">
        <v>-5900</v>
      </c>
    </row>
    <row customHeight="1" ht="19.5" r="148">
      <c r="A148" s="7" t="inlineStr">
        <is>
          <t>ＳＭＳ</t>
        </is>
      </c>
      <c r="B148" s="7" t="n">
        <v>21750</v>
      </c>
      <c r="C148" s="7" t="inlineStr">
        <is>
          <t>JP3162350007</t>
        </is>
      </c>
      <c r="D148" s="6" t="n">
        <v>300</v>
      </c>
      <c r="E148" s="6" t="n">
        <v>-200</v>
      </c>
      <c r="F148" s="6" t="n">
        <v>9200</v>
      </c>
      <c r="G148" s="6" t="n">
        <v>-11700</v>
      </c>
      <c r="H148" s="6" t="n">
        <v>0</v>
      </c>
      <c r="I148" s="6" t="n">
        <v>0</v>
      </c>
      <c r="J148" s="6" t="n">
        <v>300</v>
      </c>
      <c r="K148" s="6" t="n">
        <v>-200</v>
      </c>
      <c r="L148" s="6" t="n">
        <v>1500</v>
      </c>
      <c r="M148" s="6" t="n">
        <v>-10500</v>
      </c>
      <c r="N148" s="6" t="n">
        <v>7700</v>
      </c>
      <c r="O148" s="6" t="n">
        <v>-1200</v>
      </c>
    </row>
    <row customHeight="1" ht="19.5" r="149">
      <c r="A149" s="7" t="inlineStr">
        <is>
          <t>ﾊﾟｰｿﾙHD</t>
        </is>
      </c>
      <c r="B149" s="7" t="n">
        <v>21810</v>
      </c>
      <c r="C149" s="7" t="inlineStr">
        <is>
          <t>JP3547670004</t>
        </is>
      </c>
      <c r="D149" s="6" t="n">
        <v>14600</v>
      </c>
      <c r="E149" s="6" t="n">
        <v>4500</v>
      </c>
      <c r="F149" s="6" t="n">
        <v>17000</v>
      </c>
      <c r="G149" s="6" t="n">
        <v>2400</v>
      </c>
      <c r="H149" s="6" t="n">
        <v>0</v>
      </c>
      <c r="I149" s="6" t="n">
        <v>0</v>
      </c>
      <c r="J149" s="6" t="n">
        <v>14600</v>
      </c>
      <c r="K149" s="6" t="n">
        <v>4500</v>
      </c>
      <c r="L149" s="6" t="n">
        <v>800</v>
      </c>
      <c r="M149" s="6" t="n">
        <v>-1400</v>
      </c>
      <c r="N149" s="6" t="n">
        <v>16200</v>
      </c>
      <c r="O149" s="6" t="n">
        <v>3800</v>
      </c>
    </row>
    <row customHeight="1" ht="19.5" r="150">
      <c r="A150" s="7" t="inlineStr">
        <is>
          <t>ＣＯＯＫ</t>
        </is>
      </c>
      <c r="B150" s="7" t="n">
        <v>21930</v>
      </c>
      <c r="C150" s="7" t="inlineStr">
        <is>
          <t>JP3266170004</t>
        </is>
      </c>
      <c r="D150" s="6" t="n">
        <v>70600</v>
      </c>
      <c r="E150" s="6" t="n">
        <v>-89900</v>
      </c>
      <c r="F150" s="6" t="n">
        <v>58300</v>
      </c>
      <c r="G150" s="6" t="n">
        <v>-52500</v>
      </c>
      <c r="H150" s="6" t="n">
        <v>0</v>
      </c>
      <c r="I150" s="6" t="n">
        <v>0</v>
      </c>
      <c r="J150" s="6" t="n">
        <v>70600</v>
      </c>
      <c r="K150" s="6" t="n">
        <v>-89900</v>
      </c>
      <c r="L150" s="6" t="n">
        <v>17200</v>
      </c>
      <c r="M150" s="6" t="n">
        <v>-1100</v>
      </c>
      <c r="N150" s="6" t="n">
        <v>41100</v>
      </c>
      <c r="O150" s="6" t="n">
        <v>-51400</v>
      </c>
    </row>
    <row customHeight="1" ht="19.5" r="151">
      <c r="A151" s="7" t="inlineStr">
        <is>
          <t>森永菓</t>
        </is>
      </c>
      <c r="B151" s="7" t="n">
        <v>22010</v>
      </c>
      <c r="C151" s="7" t="inlineStr">
        <is>
          <t>JP3926400007</t>
        </is>
      </c>
      <c r="D151" s="6" t="n">
        <v>200</v>
      </c>
      <c r="E151" s="6" t="n">
        <v>-400</v>
      </c>
      <c r="F151" s="6" t="n">
        <v>1700</v>
      </c>
      <c r="G151" s="6" t="n">
        <v>-900</v>
      </c>
      <c r="H151" s="6" t="n">
        <v>0</v>
      </c>
      <c r="I151" s="6" t="n">
        <v>-400</v>
      </c>
      <c r="J151" s="6" t="n">
        <v>200</v>
      </c>
      <c r="K151" s="6" t="n">
        <v>0</v>
      </c>
      <c r="L151" s="6" t="n">
        <v>400</v>
      </c>
      <c r="M151" s="6" t="n">
        <v>0</v>
      </c>
      <c r="N151" s="6" t="n">
        <v>1300</v>
      </c>
      <c r="O151" s="6" t="n">
        <v>-900</v>
      </c>
    </row>
    <row customHeight="1" ht="19.5" r="152">
      <c r="A152" s="7" t="inlineStr">
        <is>
          <t>グリコ</t>
        </is>
      </c>
      <c r="B152" s="7" t="n">
        <v>22060</v>
      </c>
      <c r="C152" s="7" t="inlineStr">
        <is>
          <t>JP3161200005</t>
        </is>
      </c>
      <c r="D152" s="6" t="n">
        <v>300</v>
      </c>
      <c r="E152" s="6" t="n">
        <v>-300</v>
      </c>
      <c r="F152" s="6" t="n">
        <v>400</v>
      </c>
      <c r="G152" s="6" t="n">
        <v>-600</v>
      </c>
      <c r="H152" s="6" t="n">
        <v>0</v>
      </c>
      <c r="I152" s="6" t="n">
        <v>0</v>
      </c>
      <c r="J152" s="6" t="n">
        <v>300</v>
      </c>
      <c r="K152" s="6" t="n">
        <v>-300</v>
      </c>
      <c r="L152" s="6" t="n">
        <v>0</v>
      </c>
      <c r="M152" s="6" t="n">
        <v>-400</v>
      </c>
      <c r="N152" s="6" t="n">
        <v>400</v>
      </c>
      <c r="O152" s="6" t="n">
        <v>-200</v>
      </c>
    </row>
    <row customHeight="1" ht="19.5" r="153">
      <c r="A153" s="7" t="inlineStr">
        <is>
          <t>名糖産</t>
        </is>
      </c>
      <c r="B153" s="7" t="n">
        <v>22070</v>
      </c>
      <c r="C153" s="7" t="inlineStr">
        <is>
          <t>JP3920200007</t>
        </is>
      </c>
      <c r="D153" s="6" t="n">
        <v>200</v>
      </c>
      <c r="E153" s="6" t="n">
        <v>-100</v>
      </c>
      <c r="F153" s="6" t="n">
        <v>800</v>
      </c>
      <c r="G153" s="6" t="n">
        <v>0</v>
      </c>
      <c r="H153" s="6" t="n">
        <v>0</v>
      </c>
      <c r="I153" s="6" t="n">
        <v>0</v>
      </c>
      <c r="J153" s="6" t="n">
        <v>200</v>
      </c>
      <c r="K153" s="6" t="n">
        <v>-100</v>
      </c>
      <c r="L153" s="6" t="n">
        <v>0</v>
      </c>
      <c r="M153" s="6" t="n">
        <v>-200</v>
      </c>
      <c r="N153" s="6" t="n">
        <v>800</v>
      </c>
      <c r="O153" s="6" t="n">
        <v>200</v>
      </c>
    </row>
    <row customHeight="1" ht="19.5" r="154">
      <c r="A154" s="7" t="inlineStr">
        <is>
          <t>不二家</t>
        </is>
      </c>
      <c r="B154" s="7" t="n">
        <v>22110</v>
      </c>
      <c r="C154" s="7" t="inlineStr">
        <is>
          <t>JP3821200007</t>
        </is>
      </c>
      <c r="D154" s="6" t="n">
        <v>0</v>
      </c>
      <c r="E154" s="6" t="n">
        <v>0</v>
      </c>
      <c r="F154" s="6" t="n">
        <v>2000</v>
      </c>
      <c r="G154" s="6" t="n">
        <v>100</v>
      </c>
      <c r="H154" s="6" t="n">
        <v>0</v>
      </c>
      <c r="I154" s="6" t="n">
        <v>0</v>
      </c>
      <c r="J154" s="6" t="n">
        <v>0</v>
      </c>
      <c r="K154" s="6" t="n">
        <v>0</v>
      </c>
      <c r="L154" s="6" t="n">
        <v>500</v>
      </c>
      <c r="M154" s="6" t="n">
        <v>0</v>
      </c>
      <c r="N154" s="6" t="n">
        <v>1500</v>
      </c>
      <c r="O154" s="6" t="n">
        <v>100</v>
      </c>
    </row>
    <row customHeight="1" ht="19.5" r="155">
      <c r="A155" s="7" t="inlineStr">
        <is>
          <t>山崎パン</t>
        </is>
      </c>
      <c r="B155" s="7" t="n">
        <v>22120</v>
      </c>
      <c r="C155" s="7" t="inlineStr">
        <is>
          <t>JP3935600001</t>
        </is>
      </c>
      <c r="D155" s="6" t="n">
        <v>5100</v>
      </c>
      <c r="E155" s="6" t="n">
        <v>-700</v>
      </c>
      <c r="F155" s="6" t="n">
        <v>14300</v>
      </c>
      <c r="G155" s="6" t="n">
        <v>-400</v>
      </c>
      <c r="H155" s="6" t="n">
        <v>300</v>
      </c>
      <c r="I155" s="6" t="n">
        <v>100</v>
      </c>
      <c r="J155" s="6" t="n">
        <v>4800</v>
      </c>
      <c r="K155" s="6" t="n">
        <v>-800</v>
      </c>
      <c r="L155" s="6" t="n">
        <v>400</v>
      </c>
      <c r="M155" s="6" t="n">
        <v>-600</v>
      </c>
      <c r="N155" s="6" t="n">
        <v>13900</v>
      </c>
      <c r="O155" s="6" t="n">
        <v>200</v>
      </c>
    </row>
    <row customHeight="1" ht="19.5" r="156">
      <c r="A156" s="7" t="inlineStr">
        <is>
          <t>亀田菓</t>
        </is>
      </c>
      <c r="B156" s="7" t="n">
        <v>22200</v>
      </c>
      <c r="C156" s="7" t="inlineStr">
        <is>
          <t>JP3219800004</t>
        </is>
      </c>
      <c r="D156" s="6" t="n">
        <v>600</v>
      </c>
      <c r="E156" s="6" t="n">
        <v>-700</v>
      </c>
      <c r="F156" s="6" t="n">
        <v>1400</v>
      </c>
      <c r="G156" s="6" t="n">
        <v>-800</v>
      </c>
      <c r="H156" s="6" t="n">
        <v>0</v>
      </c>
      <c r="I156" s="6" t="n">
        <v>-400</v>
      </c>
      <c r="J156" s="6" t="n">
        <v>600</v>
      </c>
      <c r="K156" s="6" t="n">
        <v>-300</v>
      </c>
      <c r="L156" s="6" t="n">
        <v>300</v>
      </c>
      <c r="M156" s="6" t="n">
        <v>-100</v>
      </c>
      <c r="N156" s="6" t="n">
        <v>1100</v>
      </c>
      <c r="O156" s="6" t="n">
        <v>-700</v>
      </c>
    </row>
    <row customHeight="1" ht="19.5" r="157">
      <c r="A157" s="7" t="inlineStr">
        <is>
          <t>寿ｽﾋﾟﾘｯﾂ</t>
        </is>
      </c>
      <c r="B157" s="7" t="n">
        <v>22220</v>
      </c>
      <c r="C157" s="7" t="inlineStr">
        <is>
          <t>JP3299600001</t>
        </is>
      </c>
      <c r="D157" s="6" t="n">
        <v>1600</v>
      </c>
      <c r="E157" s="6" t="n">
        <v>-1500</v>
      </c>
      <c r="F157" s="6" t="n">
        <v>6900</v>
      </c>
      <c r="G157" s="6" t="n">
        <v>2300</v>
      </c>
      <c r="H157" s="6" t="n">
        <v>200</v>
      </c>
      <c r="I157" s="6" t="n">
        <v>100</v>
      </c>
      <c r="J157" s="6" t="n">
        <v>1400</v>
      </c>
      <c r="K157" s="6" t="n">
        <v>-1600</v>
      </c>
      <c r="L157" s="6" t="n">
        <v>1000</v>
      </c>
      <c r="M157" s="6" t="n">
        <v>-200</v>
      </c>
      <c r="N157" s="6" t="n">
        <v>5900</v>
      </c>
      <c r="O157" s="6" t="n">
        <v>2500</v>
      </c>
    </row>
    <row customHeight="1" ht="19.5" r="158">
      <c r="A158" s="7" t="inlineStr">
        <is>
          <t>カルビー</t>
        </is>
      </c>
      <c r="B158" s="7" t="n">
        <v>22290</v>
      </c>
      <c r="C158" s="7" t="inlineStr">
        <is>
          <t>JP3220580009</t>
        </is>
      </c>
      <c r="D158" s="6" t="n">
        <v>400</v>
      </c>
      <c r="E158" s="6" t="n">
        <v>-200</v>
      </c>
      <c r="F158" s="6" t="n">
        <v>4200</v>
      </c>
      <c r="G158" s="6" t="n">
        <v>-1500</v>
      </c>
      <c r="H158" s="6" t="n">
        <v>0</v>
      </c>
      <c r="I158" s="6" t="n">
        <v>0</v>
      </c>
      <c r="J158" s="6" t="n">
        <v>400</v>
      </c>
      <c r="K158" s="6" t="n">
        <v>-200</v>
      </c>
      <c r="L158" s="6" t="n">
        <v>1000</v>
      </c>
      <c r="M158" s="6" t="n">
        <v>300</v>
      </c>
      <c r="N158" s="6" t="n">
        <v>3200</v>
      </c>
      <c r="O158" s="6" t="n">
        <v>-1800</v>
      </c>
    </row>
    <row customHeight="1" ht="19.5" r="159">
      <c r="A159" s="7" t="inlineStr">
        <is>
          <t>iS日気候</t>
        </is>
      </c>
      <c r="B159" s="7" t="n">
        <v>22500</v>
      </c>
      <c r="C159" s="7" t="inlineStr">
        <is>
          <t>JP3049930005</t>
        </is>
      </c>
      <c r="D159" s="6" t="n">
        <v>0</v>
      </c>
      <c r="E159" s="6" t="n">
        <v>0</v>
      </c>
      <c r="F159" s="6" t="n">
        <v>0</v>
      </c>
      <c r="G159" s="6" t="n">
        <v>0</v>
      </c>
      <c r="H159" s="6" t="n">
        <v>0</v>
      </c>
      <c r="I159" s="6" t="n">
        <v>0</v>
      </c>
      <c r="J159" s="6" t="n">
        <v>0</v>
      </c>
      <c r="K159" s="6" t="n">
        <v>0</v>
      </c>
      <c r="L159" s="6" t="n">
        <v>0</v>
      </c>
      <c r="M159" s="6" t="n">
        <v>0</v>
      </c>
      <c r="N159" s="6" t="n">
        <v>0</v>
      </c>
      <c r="O159" s="6" t="n">
        <v>0</v>
      </c>
    </row>
    <row customHeight="1" ht="19.5" r="160">
      <c r="A160" s="7" t="inlineStr">
        <is>
          <t>森永乳</t>
        </is>
      </c>
      <c r="B160" s="7" t="n">
        <v>22640</v>
      </c>
      <c r="C160" s="7" t="inlineStr">
        <is>
          <t>JP3926800008</t>
        </is>
      </c>
      <c r="D160" s="6" t="n">
        <v>0</v>
      </c>
      <c r="E160" s="6" t="n">
        <v>-400</v>
      </c>
      <c r="F160" s="6" t="n">
        <v>1700</v>
      </c>
      <c r="G160" s="6" t="n">
        <v>400</v>
      </c>
      <c r="H160" s="6" t="n">
        <v>0</v>
      </c>
      <c r="I160" s="6" t="n">
        <v>0</v>
      </c>
      <c r="J160" s="6" t="n">
        <v>0</v>
      </c>
      <c r="K160" s="6" t="n">
        <v>-400</v>
      </c>
      <c r="L160" s="6" t="n">
        <v>100</v>
      </c>
      <c r="M160" s="6" t="n">
        <v>-100</v>
      </c>
      <c r="N160" s="6" t="n">
        <v>1600</v>
      </c>
      <c r="O160" s="6" t="n">
        <v>500</v>
      </c>
    </row>
    <row customHeight="1" ht="19.5" r="161">
      <c r="A161" s="7" t="inlineStr">
        <is>
          <t>六甲ﾊﾞﾀ</t>
        </is>
      </c>
      <c r="B161" s="7" t="n">
        <v>22660</v>
      </c>
      <c r="C161" s="7" t="inlineStr">
        <is>
          <t>JP3984800007</t>
        </is>
      </c>
      <c r="D161" s="6" t="n">
        <v>300</v>
      </c>
      <c r="E161" s="6" t="n">
        <v>100</v>
      </c>
      <c r="F161" s="6" t="n">
        <v>500</v>
      </c>
      <c r="G161" s="6" t="n">
        <v>-100</v>
      </c>
      <c r="H161" s="6" t="n">
        <v>0</v>
      </c>
      <c r="I161" s="6" t="n">
        <v>0</v>
      </c>
      <c r="J161" s="6" t="n">
        <v>300</v>
      </c>
      <c r="K161" s="6" t="n">
        <v>100</v>
      </c>
      <c r="L161" s="6" t="n">
        <v>0</v>
      </c>
      <c r="M161" s="6" t="n">
        <v>0</v>
      </c>
      <c r="N161" s="6" t="n">
        <v>500</v>
      </c>
      <c r="O161" s="6" t="n">
        <v>-100</v>
      </c>
    </row>
    <row customHeight="1" ht="19.5" r="162">
      <c r="A162" s="7" t="inlineStr">
        <is>
          <t>ヤクルト</t>
        </is>
      </c>
      <c r="B162" s="7" t="n">
        <v>22670</v>
      </c>
      <c r="C162" s="7" t="inlineStr">
        <is>
          <t>JP3931600005</t>
        </is>
      </c>
      <c r="D162" s="6" t="n">
        <v>1800</v>
      </c>
      <c r="E162" s="6" t="n">
        <v>-600</v>
      </c>
      <c r="F162" s="6" t="n">
        <v>28900</v>
      </c>
      <c r="G162" s="6" t="n">
        <v>-4400</v>
      </c>
      <c r="H162" s="6" t="n">
        <v>100</v>
      </c>
      <c r="I162" s="6" t="n">
        <v>0</v>
      </c>
      <c r="J162" s="6" t="n">
        <v>1700</v>
      </c>
      <c r="K162" s="6" t="n">
        <v>-600</v>
      </c>
      <c r="L162" s="6" t="n">
        <v>6200</v>
      </c>
      <c r="M162" s="6" t="n">
        <v>-2500</v>
      </c>
      <c r="N162" s="6" t="n">
        <v>22700</v>
      </c>
      <c r="O162" s="6" t="n">
        <v>-1900</v>
      </c>
    </row>
    <row customHeight="1" ht="19.5" r="163">
      <c r="A163" s="7" t="inlineStr">
        <is>
          <t>明治ＨＤ</t>
        </is>
      </c>
      <c r="B163" s="7" t="n">
        <v>22690</v>
      </c>
      <c r="C163" s="7" t="inlineStr">
        <is>
          <t>JP3918000005</t>
        </is>
      </c>
      <c r="D163" s="6" t="n">
        <v>2900</v>
      </c>
      <c r="E163" s="6" t="n">
        <v>-400</v>
      </c>
      <c r="F163" s="6" t="n">
        <v>11200</v>
      </c>
      <c r="G163" s="6" t="n">
        <v>1300</v>
      </c>
      <c r="H163" s="6" t="n">
        <v>500</v>
      </c>
      <c r="I163" s="6" t="n">
        <v>-100</v>
      </c>
      <c r="J163" s="6" t="n">
        <v>2400</v>
      </c>
      <c r="K163" s="6" t="n">
        <v>-300</v>
      </c>
      <c r="L163" s="6" t="n">
        <v>3500</v>
      </c>
      <c r="M163" s="6" t="n">
        <v>100</v>
      </c>
      <c r="N163" s="6" t="n">
        <v>7700</v>
      </c>
      <c r="O163" s="6" t="n">
        <v>1200</v>
      </c>
    </row>
    <row customHeight="1" ht="19.5" r="164">
      <c r="A164" s="7" t="inlineStr">
        <is>
          <t>雪印メグ</t>
        </is>
      </c>
      <c r="B164" s="7" t="n">
        <v>22700</v>
      </c>
      <c r="C164" s="7" t="inlineStr">
        <is>
          <t>JP3947800003</t>
        </is>
      </c>
      <c r="D164" s="6" t="n">
        <v>100</v>
      </c>
      <c r="E164" s="6" t="n">
        <v>-400</v>
      </c>
      <c r="F164" s="6" t="n">
        <v>800</v>
      </c>
      <c r="G164" s="6" t="n">
        <v>-800</v>
      </c>
      <c r="H164" s="6" t="n">
        <v>0</v>
      </c>
      <c r="I164" s="6" t="n">
        <v>0</v>
      </c>
      <c r="J164" s="6" t="n">
        <v>100</v>
      </c>
      <c r="K164" s="6" t="n">
        <v>-400</v>
      </c>
      <c r="L164" s="6" t="n">
        <v>200</v>
      </c>
      <c r="M164" s="6" t="n">
        <v>-300</v>
      </c>
      <c r="N164" s="6" t="n">
        <v>600</v>
      </c>
      <c r="O164" s="6" t="n">
        <v>-500</v>
      </c>
    </row>
    <row customHeight="1" ht="19.5" r="165">
      <c r="A165" s="7" t="inlineStr">
        <is>
          <t>ﾌﾟﾘﾏﾊﾑ</t>
        </is>
      </c>
      <c r="B165" s="7" t="n">
        <v>22810</v>
      </c>
      <c r="C165" s="7" t="inlineStr">
        <is>
          <t>JP3833200003</t>
        </is>
      </c>
      <c r="D165" s="6" t="n">
        <v>0</v>
      </c>
      <c r="E165" s="6" t="n">
        <v>-100</v>
      </c>
      <c r="F165" s="6" t="n">
        <v>8400</v>
      </c>
      <c r="G165" s="6" t="n">
        <v>2200</v>
      </c>
      <c r="H165" s="6" t="n">
        <v>0</v>
      </c>
      <c r="I165" s="6" t="n">
        <v>0</v>
      </c>
      <c r="J165" s="6" t="n">
        <v>0</v>
      </c>
      <c r="K165" s="6" t="n">
        <v>-100</v>
      </c>
      <c r="L165" s="6" t="n">
        <v>2300</v>
      </c>
      <c r="M165" s="6" t="n">
        <v>900</v>
      </c>
      <c r="N165" s="6" t="n">
        <v>6100</v>
      </c>
      <c r="O165" s="6" t="n">
        <v>1300</v>
      </c>
    </row>
    <row customHeight="1" ht="19.5" r="166">
      <c r="A166" s="7" t="inlineStr">
        <is>
          <t>日本ハム</t>
        </is>
      </c>
      <c r="B166" s="7" t="n">
        <v>22820</v>
      </c>
      <c r="C166" s="7" t="inlineStr">
        <is>
          <t>JP3743000006</t>
        </is>
      </c>
      <c r="D166" s="6" t="n">
        <v>1200</v>
      </c>
      <c r="E166" s="6" t="n">
        <v>-1900</v>
      </c>
      <c r="F166" s="6" t="n">
        <v>3800</v>
      </c>
      <c r="G166" s="6" t="n">
        <v>1800</v>
      </c>
      <c r="H166" s="6" t="n">
        <v>0</v>
      </c>
      <c r="I166" s="6" t="n">
        <v>0</v>
      </c>
      <c r="J166" s="6" t="n">
        <v>1200</v>
      </c>
      <c r="K166" s="6" t="n">
        <v>-1900</v>
      </c>
      <c r="L166" s="6" t="n">
        <v>200</v>
      </c>
      <c r="M166" s="6" t="n">
        <v>-200</v>
      </c>
      <c r="N166" s="6" t="n">
        <v>3600</v>
      </c>
      <c r="O166" s="6" t="n">
        <v>2000</v>
      </c>
    </row>
    <row customHeight="1" ht="19.5" r="167">
      <c r="A167" s="7" t="inlineStr">
        <is>
          <t>丸大食</t>
        </is>
      </c>
      <c r="B167" s="7" t="n">
        <v>22880</v>
      </c>
      <c r="C167" s="7" t="inlineStr">
        <is>
          <t>JP3876400007</t>
        </is>
      </c>
      <c r="D167" s="6" t="n">
        <v>0</v>
      </c>
      <c r="E167" s="6" t="n">
        <v>0</v>
      </c>
      <c r="F167" s="6" t="n">
        <v>200</v>
      </c>
      <c r="G167" s="6" t="n">
        <v>100</v>
      </c>
      <c r="H167" s="6" t="n">
        <v>0</v>
      </c>
      <c r="I167" s="6" t="n">
        <v>0</v>
      </c>
      <c r="J167" s="6" t="n">
        <v>0</v>
      </c>
      <c r="K167" s="6" t="n">
        <v>0</v>
      </c>
      <c r="L167" s="6" t="n">
        <v>200</v>
      </c>
      <c r="M167" s="6" t="n">
        <v>200</v>
      </c>
      <c r="N167" s="6" t="n">
        <v>0</v>
      </c>
      <c r="O167" s="6" t="n">
        <v>-100</v>
      </c>
    </row>
    <row customHeight="1" ht="19.5" r="168">
      <c r="A168" s="7" t="inlineStr">
        <is>
          <t>S Foods</t>
        </is>
      </c>
      <c r="B168" s="7" t="n">
        <v>22920</v>
      </c>
      <c r="C168" s="7" t="inlineStr">
        <is>
          <t>JP3399300007</t>
        </is>
      </c>
      <c r="D168" s="6" t="n">
        <v>100</v>
      </c>
      <c r="E168" s="6" t="n">
        <v>0</v>
      </c>
      <c r="F168" s="6" t="n">
        <v>1400</v>
      </c>
      <c r="G168" s="6" t="n">
        <v>1100</v>
      </c>
      <c r="H168" s="6" t="n">
        <v>0</v>
      </c>
      <c r="I168" s="6" t="n">
        <v>0</v>
      </c>
      <c r="J168" s="6" t="n">
        <v>100</v>
      </c>
      <c r="K168" s="6" t="n">
        <v>0</v>
      </c>
      <c r="L168" s="6" t="n">
        <v>1000</v>
      </c>
      <c r="M168" s="6" t="n">
        <v>1000</v>
      </c>
      <c r="N168" s="6" t="n">
        <v>400</v>
      </c>
      <c r="O168" s="6" t="n">
        <v>100</v>
      </c>
    </row>
    <row customHeight="1" ht="19.5" r="169">
      <c r="A169" s="7" t="inlineStr">
        <is>
          <t>柿安本店</t>
        </is>
      </c>
      <c r="B169" s="7" t="n">
        <v>22940</v>
      </c>
      <c r="C169" s="7" t="inlineStr">
        <is>
          <t>JP3206500005</t>
        </is>
      </c>
      <c r="D169" s="6" t="n">
        <v>0</v>
      </c>
      <c r="E169" s="6" t="n">
        <v>0</v>
      </c>
      <c r="F169" s="6" t="n">
        <v>2800</v>
      </c>
      <c r="G169" s="6" t="n">
        <v>200</v>
      </c>
      <c r="H169" s="6" t="n">
        <v>0</v>
      </c>
      <c r="I169" s="6" t="n">
        <v>0</v>
      </c>
      <c r="J169" s="6" t="n">
        <v>0</v>
      </c>
      <c r="K169" s="6" t="n">
        <v>0</v>
      </c>
      <c r="L169" s="6" t="n">
        <v>0</v>
      </c>
      <c r="M169" s="6" t="n">
        <v>0</v>
      </c>
      <c r="N169" s="6" t="n">
        <v>2800</v>
      </c>
      <c r="O169" s="6" t="n">
        <v>200</v>
      </c>
    </row>
    <row customHeight="1" ht="19.5" r="170">
      <c r="A170" s="7" t="inlineStr">
        <is>
          <t>伊藤米久</t>
        </is>
      </c>
      <c r="B170" s="7" t="n">
        <v>22960</v>
      </c>
      <c r="C170" s="7" t="inlineStr">
        <is>
          <t>JP3144500000</t>
        </is>
      </c>
      <c r="D170" s="6" t="n">
        <v>500</v>
      </c>
      <c r="E170" s="6" t="n">
        <v>-300</v>
      </c>
      <c r="F170" s="6" t="n">
        <v>3900</v>
      </c>
      <c r="G170" s="6" t="n">
        <v>-100</v>
      </c>
      <c r="H170" s="6" t="n">
        <v>0</v>
      </c>
      <c r="I170" s="6" t="n">
        <v>0</v>
      </c>
      <c r="J170" s="6" t="n">
        <v>500</v>
      </c>
      <c r="K170" s="6" t="n">
        <v>-300</v>
      </c>
      <c r="L170" s="6" t="n">
        <v>1600</v>
      </c>
      <c r="M170" s="6" t="n">
        <v>-800</v>
      </c>
      <c r="N170" s="6" t="n">
        <v>2300</v>
      </c>
      <c r="O170" s="6" t="n">
        <v>700</v>
      </c>
    </row>
    <row customHeight="1" ht="19.5" r="171">
      <c r="A171" s="7" t="inlineStr">
        <is>
          <t>ｽﾀｼﾞｵｱﾘｽ</t>
        </is>
      </c>
      <c r="B171" s="7" t="n">
        <v>23050</v>
      </c>
      <c r="C171" s="7" t="inlineStr">
        <is>
          <t>JP3399240005</t>
        </is>
      </c>
      <c r="D171" s="6" t="n">
        <v>0</v>
      </c>
      <c r="E171" s="6" t="n">
        <v>0</v>
      </c>
      <c r="F171" s="6" t="n">
        <v>200</v>
      </c>
      <c r="G171" s="6" t="n">
        <v>-100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100</v>
      </c>
      <c r="M171" s="6" t="n">
        <v>0</v>
      </c>
      <c r="N171" s="6" t="n">
        <v>100</v>
      </c>
      <c r="O171" s="6" t="n">
        <v>-100</v>
      </c>
    </row>
    <row customHeight="1" ht="19.5" r="172">
      <c r="A172" s="7" t="inlineStr">
        <is>
          <t>システナ</t>
        </is>
      </c>
      <c r="B172" s="7" t="n">
        <v>23170</v>
      </c>
      <c r="C172" s="7" t="inlineStr">
        <is>
          <t>JP3351050004</t>
        </is>
      </c>
      <c r="D172" s="6" t="n">
        <v>500</v>
      </c>
      <c r="E172" s="6" t="n">
        <v>-3500</v>
      </c>
      <c r="F172" s="6" t="n">
        <v>41000</v>
      </c>
      <c r="G172" s="6" t="n">
        <v>-10200</v>
      </c>
      <c r="H172" s="6" t="n">
        <v>0</v>
      </c>
      <c r="I172" s="6" t="n">
        <v>0</v>
      </c>
      <c r="J172" s="6" t="n">
        <v>500</v>
      </c>
      <c r="K172" s="6" t="n">
        <v>-3500</v>
      </c>
      <c r="L172" s="6" t="n">
        <v>6000</v>
      </c>
      <c r="M172" s="6" t="n">
        <v>-2400</v>
      </c>
      <c r="N172" s="6" t="n">
        <v>35000</v>
      </c>
      <c r="O172" s="6" t="n">
        <v>-7800</v>
      </c>
    </row>
    <row customHeight="1" ht="19.5" r="173">
      <c r="A173" s="7" t="inlineStr">
        <is>
          <t>ﾃﾞｼﾞｱｰﾂ</t>
        </is>
      </c>
      <c r="B173" s="7" t="n">
        <v>23260</v>
      </c>
      <c r="C173" s="7" t="inlineStr">
        <is>
          <t>JP3549020000</t>
        </is>
      </c>
      <c r="D173" s="6" t="n">
        <v>900</v>
      </c>
      <c r="E173" s="6" t="n">
        <v>600</v>
      </c>
      <c r="F173" s="6" t="n">
        <v>900</v>
      </c>
      <c r="G173" s="6" t="n">
        <v>-100</v>
      </c>
      <c r="H173" s="6" t="n">
        <v>100</v>
      </c>
      <c r="I173" s="6" t="n">
        <v>100</v>
      </c>
      <c r="J173" s="6" t="n">
        <v>800</v>
      </c>
      <c r="K173" s="6" t="n">
        <v>500</v>
      </c>
      <c r="L173" s="6" t="n">
        <v>300</v>
      </c>
      <c r="M173" s="6" t="n">
        <v>0</v>
      </c>
      <c r="N173" s="6" t="n">
        <v>600</v>
      </c>
      <c r="O173" s="6" t="n">
        <v>-100</v>
      </c>
    </row>
    <row customHeight="1" ht="19.5" r="174">
      <c r="A174" s="7" t="inlineStr">
        <is>
          <t>NSSOL</t>
        </is>
      </c>
      <c r="B174" s="7" t="n">
        <v>23270</v>
      </c>
      <c r="C174" s="7" t="inlineStr">
        <is>
          <t>JP3379900008</t>
        </is>
      </c>
      <c r="D174" s="6" t="n">
        <v>100</v>
      </c>
      <c r="E174" s="6" t="n">
        <v>-500</v>
      </c>
      <c r="F174" s="6" t="n">
        <v>2600</v>
      </c>
      <c r="G174" s="6" t="n">
        <v>1500</v>
      </c>
      <c r="H174" s="6" t="n">
        <v>0</v>
      </c>
      <c r="I174" s="6" t="n">
        <v>0</v>
      </c>
      <c r="J174" s="6" t="n">
        <v>100</v>
      </c>
      <c r="K174" s="6" t="n">
        <v>-500</v>
      </c>
      <c r="L174" s="6" t="n">
        <v>0</v>
      </c>
      <c r="M174" s="6" t="n">
        <v>0</v>
      </c>
      <c r="N174" s="6" t="n">
        <v>2600</v>
      </c>
      <c r="O174" s="6" t="n">
        <v>1500</v>
      </c>
    </row>
    <row customHeight="1" ht="19.5" r="175">
      <c r="A175" s="7" t="inlineStr">
        <is>
          <t>ALSOK</t>
        </is>
      </c>
      <c r="B175" s="7" t="n">
        <v>23310</v>
      </c>
      <c r="C175" s="7" t="inlineStr">
        <is>
          <t>JP3431900004</t>
        </is>
      </c>
      <c r="D175" s="6" t="n">
        <v>2800</v>
      </c>
      <c r="E175" s="6" t="n">
        <v>1100</v>
      </c>
      <c r="F175" s="6" t="n">
        <v>5700</v>
      </c>
      <c r="G175" s="6" t="n">
        <v>600</v>
      </c>
      <c r="H175" s="6" t="n">
        <v>0</v>
      </c>
      <c r="I175" s="6" t="n">
        <v>-100</v>
      </c>
      <c r="J175" s="6" t="n">
        <v>2800</v>
      </c>
      <c r="K175" s="6" t="n">
        <v>1200</v>
      </c>
      <c r="L175" s="6" t="n">
        <v>500</v>
      </c>
      <c r="M175" s="6" t="n">
        <v>-200</v>
      </c>
      <c r="N175" s="6" t="n">
        <v>5200</v>
      </c>
      <c r="O175" s="6" t="n">
        <v>800</v>
      </c>
    </row>
    <row customHeight="1" ht="19.5" r="176">
      <c r="A176" s="7" t="inlineStr">
        <is>
          <t>いちご</t>
        </is>
      </c>
      <c r="B176" s="7" t="n">
        <v>23370</v>
      </c>
      <c r="C176" s="7" t="inlineStr">
        <is>
          <t>JP3120010008</t>
        </is>
      </c>
      <c r="D176" s="6" t="n">
        <v>2400</v>
      </c>
      <c r="E176" s="6" t="n">
        <v>-200</v>
      </c>
      <c r="F176" s="6" t="n">
        <v>38600</v>
      </c>
      <c r="G176" s="6" t="n">
        <v>-1300</v>
      </c>
      <c r="H176" s="6" t="n">
        <v>0</v>
      </c>
      <c r="I176" s="6" t="n">
        <v>0</v>
      </c>
      <c r="J176" s="6" t="n">
        <v>2400</v>
      </c>
      <c r="K176" s="6" t="n">
        <v>-200</v>
      </c>
      <c r="L176" s="6" t="n">
        <v>4200</v>
      </c>
      <c r="M176" s="6" t="n">
        <v>500</v>
      </c>
      <c r="N176" s="6" t="n">
        <v>34400</v>
      </c>
      <c r="O176" s="6" t="n">
        <v>-1800</v>
      </c>
    </row>
    <row customHeight="1" ht="19.5" r="177">
      <c r="A177" s="7" t="inlineStr">
        <is>
          <t>日　駐</t>
        </is>
      </c>
      <c r="B177" s="7" t="n">
        <v>23530</v>
      </c>
      <c r="C177" s="7" t="inlineStr">
        <is>
          <t>JP3728000005</t>
        </is>
      </c>
      <c r="D177" s="6" t="n">
        <v>8500</v>
      </c>
      <c r="E177" s="6" t="n">
        <v>-14700</v>
      </c>
      <c r="F177" s="6" t="n">
        <v>24000</v>
      </c>
      <c r="G177" s="6" t="n">
        <v>1600</v>
      </c>
      <c r="H177" s="6" t="n">
        <v>2800</v>
      </c>
      <c r="I177" s="6" t="n">
        <v>0</v>
      </c>
      <c r="J177" s="6" t="n">
        <v>5700</v>
      </c>
      <c r="K177" s="6" t="n">
        <v>-14700</v>
      </c>
      <c r="L177" s="6" t="n">
        <v>2200</v>
      </c>
      <c r="M177" s="6" t="n">
        <v>-500</v>
      </c>
      <c r="N177" s="6" t="n">
        <v>21800</v>
      </c>
      <c r="O177" s="6" t="n">
        <v>2100</v>
      </c>
    </row>
    <row customHeight="1" ht="19.5" r="178">
      <c r="A178" s="7" t="inlineStr">
        <is>
          <t>ｶｶｸｺﾑ</t>
        </is>
      </c>
      <c r="B178" s="7" t="n">
        <v>23710</v>
      </c>
      <c r="C178" s="7" t="inlineStr">
        <is>
          <t>JP3206000006</t>
        </is>
      </c>
      <c r="D178" s="6" t="n">
        <v>800</v>
      </c>
      <c r="E178" s="6" t="n">
        <v>300</v>
      </c>
      <c r="F178" s="6" t="n">
        <v>6300</v>
      </c>
      <c r="G178" s="6" t="n">
        <v>-3200</v>
      </c>
      <c r="H178" s="6" t="n">
        <v>0</v>
      </c>
      <c r="I178" s="6" t="n">
        <v>0</v>
      </c>
      <c r="J178" s="6" t="n">
        <v>800</v>
      </c>
      <c r="K178" s="6" t="n">
        <v>300</v>
      </c>
      <c r="L178" s="6" t="n">
        <v>600</v>
      </c>
      <c r="M178" s="6" t="n">
        <v>-200</v>
      </c>
      <c r="N178" s="6" t="n">
        <v>5700</v>
      </c>
      <c r="O178" s="6" t="n">
        <v>-3000</v>
      </c>
    </row>
    <row customHeight="1" ht="19.5" r="179">
      <c r="A179" s="7" t="inlineStr">
        <is>
          <t>ﾙﾈｻﾝｽ</t>
        </is>
      </c>
      <c r="B179" s="7" t="n">
        <v>23780</v>
      </c>
      <c r="C179" s="7" t="inlineStr">
        <is>
          <t>JP3978800005</t>
        </is>
      </c>
      <c r="D179" s="6" t="n">
        <v>0</v>
      </c>
      <c r="E179" s="6" t="n">
        <v>-1000</v>
      </c>
      <c r="F179" s="6" t="n">
        <v>400</v>
      </c>
      <c r="G179" s="6" t="n">
        <v>-700</v>
      </c>
      <c r="H179" s="6" t="n">
        <v>0</v>
      </c>
      <c r="I179" s="6" t="n">
        <v>0</v>
      </c>
      <c r="J179" s="6" t="n">
        <v>0</v>
      </c>
      <c r="K179" s="6" t="n">
        <v>-1000</v>
      </c>
      <c r="L179" s="6" t="n">
        <v>300</v>
      </c>
      <c r="M179" s="6" t="n">
        <v>-100</v>
      </c>
      <c r="N179" s="6" t="n">
        <v>100</v>
      </c>
      <c r="O179" s="6" t="n">
        <v>-600</v>
      </c>
    </row>
    <row customHeight="1" ht="19.5" r="180">
      <c r="A180" s="7" t="inlineStr">
        <is>
          <t>ディップ</t>
        </is>
      </c>
      <c r="B180" s="7" t="n">
        <v>23790</v>
      </c>
      <c r="C180" s="7" t="inlineStr">
        <is>
          <t>JP3548640006</t>
        </is>
      </c>
      <c r="D180" s="6" t="n">
        <v>100</v>
      </c>
      <c r="E180" s="6" t="n">
        <v>-1100</v>
      </c>
      <c r="F180" s="6" t="n">
        <v>17100</v>
      </c>
      <c r="G180" s="6" t="n">
        <v>-2400</v>
      </c>
      <c r="H180" s="6" t="n">
        <v>0</v>
      </c>
      <c r="I180" s="6" t="n">
        <v>0</v>
      </c>
      <c r="J180" s="6" t="n">
        <v>100</v>
      </c>
      <c r="K180" s="6" t="n">
        <v>-1100</v>
      </c>
      <c r="L180" s="6" t="n">
        <v>1800</v>
      </c>
      <c r="M180" s="6" t="n">
        <v>-100</v>
      </c>
      <c r="N180" s="6" t="n">
        <v>15300</v>
      </c>
      <c r="O180" s="6" t="n">
        <v>-2300</v>
      </c>
    </row>
    <row customHeight="1" ht="19.5" r="181">
      <c r="A181" s="7" t="inlineStr">
        <is>
          <t>SBSHD</t>
        </is>
      </c>
      <c r="B181" s="7" t="n">
        <v>23840</v>
      </c>
      <c r="C181" s="7" t="inlineStr">
        <is>
          <t>JP3163500006</t>
        </is>
      </c>
      <c r="D181" s="6" t="n">
        <v>300</v>
      </c>
      <c r="E181" s="6" t="n">
        <v>300</v>
      </c>
      <c r="F181" s="6" t="n">
        <v>700</v>
      </c>
      <c r="G181" s="6" t="n">
        <v>0</v>
      </c>
      <c r="H181" s="6" t="n">
        <v>0</v>
      </c>
      <c r="I181" s="6" t="n">
        <v>0</v>
      </c>
      <c r="J181" s="6" t="n">
        <v>300</v>
      </c>
      <c r="K181" s="6" t="n">
        <v>300</v>
      </c>
      <c r="L181" s="6" t="n">
        <v>600</v>
      </c>
      <c r="M181" s="6" t="n">
        <v>0</v>
      </c>
      <c r="N181" s="6" t="n">
        <v>100</v>
      </c>
      <c r="O181" s="6" t="n">
        <v>0</v>
      </c>
    </row>
    <row customHeight="1" ht="19.5" r="182">
      <c r="A182" s="7" t="inlineStr">
        <is>
          <t>ﾃﾞｼﾞﾀﾙHD</t>
        </is>
      </c>
      <c r="B182" s="7" t="n">
        <v>23890</v>
      </c>
      <c r="C182" s="7" t="inlineStr">
        <is>
          <t>JP3197730009</t>
        </is>
      </c>
      <c r="D182" s="6" t="n">
        <v>200</v>
      </c>
      <c r="E182" s="6" t="n">
        <v>0</v>
      </c>
      <c r="F182" s="6" t="n">
        <v>2400</v>
      </c>
      <c r="G182" s="6" t="n">
        <v>-1600</v>
      </c>
      <c r="H182" s="6" t="n">
        <v>0</v>
      </c>
      <c r="I182" s="6" t="n">
        <v>0</v>
      </c>
      <c r="J182" s="6" t="n">
        <v>200</v>
      </c>
      <c r="K182" s="6" t="n">
        <v>0</v>
      </c>
      <c r="L182" s="6" t="n">
        <v>500</v>
      </c>
      <c r="M182" s="6" t="n">
        <v>100</v>
      </c>
      <c r="N182" s="6" t="n">
        <v>1900</v>
      </c>
      <c r="O182" s="6" t="n">
        <v>-1700</v>
      </c>
    </row>
    <row customHeight="1" ht="19.5" r="183">
      <c r="A183" s="7" t="inlineStr">
        <is>
          <t>新日科学</t>
        </is>
      </c>
      <c r="B183" s="7" t="n">
        <v>23950</v>
      </c>
      <c r="C183" s="7" t="inlineStr">
        <is>
          <t>JP3379950003</t>
        </is>
      </c>
      <c r="D183" s="6" t="n">
        <v>400</v>
      </c>
      <c r="E183" s="6" t="n">
        <v>100</v>
      </c>
      <c r="F183" s="6" t="n">
        <v>15800</v>
      </c>
      <c r="G183" s="6" t="n">
        <v>1900</v>
      </c>
      <c r="H183" s="6" t="n">
        <v>0</v>
      </c>
      <c r="I183" s="6" t="n">
        <v>0</v>
      </c>
      <c r="J183" s="6" t="n">
        <v>400</v>
      </c>
      <c r="K183" s="6" t="n">
        <v>100</v>
      </c>
      <c r="L183" s="6" t="n">
        <v>2700</v>
      </c>
      <c r="M183" s="6" t="n">
        <v>700</v>
      </c>
      <c r="N183" s="6" t="n">
        <v>13100</v>
      </c>
      <c r="O183" s="6" t="n">
        <v>1200</v>
      </c>
    </row>
    <row customHeight="1" ht="19.5" r="184">
      <c r="A184" s="7" t="inlineStr">
        <is>
          <t>ｴﾑｽﾘｰ</t>
        </is>
      </c>
      <c r="B184" s="7" t="n">
        <v>24130</v>
      </c>
      <c r="C184" s="7" t="inlineStr">
        <is>
          <t>JP3435750009</t>
        </is>
      </c>
      <c r="D184" s="6" t="n">
        <v>10700</v>
      </c>
      <c r="E184" s="6" t="n">
        <v>-12700</v>
      </c>
      <c r="F184" s="6" t="n">
        <v>121000</v>
      </c>
      <c r="G184" s="6" t="n">
        <v>-18800</v>
      </c>
      <c r="H184" s="6" t="n">
        <v>1000</v>
      </c>
      <c r="I184" s="6" t="n">
        <v>500</v>
      </c>
      <c r="J184" s="6" t="n">
        <v>9700</v>
      </c>
      <c r="K184" s="6" t="n">
        <v>-13200</v>
      </c>
      <c r="L184" s="6" t="n">
        <v>48800</v>
      </c>
      <c r="M184" s="6" t="n">
        <v>-3300</v>
      </c>
      <c r="N184" s="6" t="n">
        <v>72200</v>
      </c>
      <c r="O184" s="6" t="n">
        <v>-15500</v>
      </c>
    </row>
    <row customHeight="1" ht="19.5" r="185">
      <c r="A185" s="7" t="inlineStr">
        <is>
          <t>ﾜｰﾙﾄﾞHD</t>
        </is>
      </c>
      <c r="B185" s="7" t="n">
        <v>24290</v>
      </c>
      <c r="C185" s="7" t="inlineStr">
        <is>
          <t>JP3990220000</t>
        </is>
      </c>
      <c r="D185" s="6" t="n">
        <v>0</v>
      </c>
      <c r="E185" s="6" t="n">
        <v>-100</v>
      </c>
      <c r="F185" s="6" t="n">
        <v>2400</v>
      </c>
      <c r="G185" s="6" t="n">
        <v>600</v>
      </c>
      <c r="H185" s="6" t="n">
        <v>0</v>
      </c>
      <c r="I185" s="6" t="n">
        <v>0</v>
      </c>
      <c r="J185" s="6" t="n">
        <v>0</v>
      </c>
      <c r="K185" s="6" t="n">
        <v>-100</v>
      </c>
      <c r="L185" s="6" t="n">
        <v>1700</v>
      </c>
      <c r="M185" s="6" t="n">
        <v>200</v>
      </c>
      <c r="N185" s="6" t="n">
        <v>700</v>
      </c>
      <c r="O185" s="6" t="n">
        <v>400</v>
      </c>
    </row>
    <row customHeight="1" ht="19.5" r="186">
      <c r="A186" s="7" t="inlineStr">
        <is>
          <t>ＤｅＮＡ</t>
        </is>
      </c>
      <c r="B186" s="7" t="n">
        <v>24320</v>
      </c>
      <c r="C186" s="7" t="inlineStr">
        <is>
          <t>JP3548610009</t>
        </is>
      </c>
      <c r="D186" s="6" t="n">
        <v>47000</v>
      </c>
      <c r="E186" s="6" t="n">
        <v>3400</v>
      </c>
      <c r="F186" s="6" t="n">
        <v>555600</v>
      </c>
      <c r="G186" s="6" t="n">
        <v>-110300</v>
      </c>
      <c r="H186" s="6" t="n">
        <v>1400</v>
      </c>
      <c r="I186" s="6" t="n">
        <v>-400</v>
      </c>
      <c r="J186" s="6" t="n">
        <v>45600</v>
      </c>
      <c r="K186" s="6" t="n">
        <v>3800</v>
      </c>
      <c r="L186" s="6" t="n">
        <v>80800</v>
      </c>
      <c r="M186" s="6" t="n">
        <v>-23800</v>
      </c>
      <c r="N186" s="6" t="n">
        <v>474800</v>
      </c>
      <c r="O186" s="6" t="n">
        <v>-86500</v>
      </c>
    </row>
    <row customHeight="1" ht="19.5" r="187">
      <c r="A187" s="7" t="inlineStr">
        <is>
          <t>博報堂DY</t>
        </is>
      </c>
      <c r="B187" s="7" t="n">
        <v>24330</v>
      </c>
      <c r="C187" s="7" t="inlineStr">
        <is>
          <t>JP3766550002</t>
        </is>
      </c>
      <c r="D187" s="6" t="n">
        <v>700</v>
      </c>
      <c r="E187" s="6" t="n">
        <v>300</v>
      </c>
      <c r="F187" s="6" t="n">
        <v>5100</v>
      </c>
      <c r="G187" s="6" t="n">
        <v>400</v>
      </c>
      <c r="H187" s="6" t="n">
        <v>0</v>
      </c>
      <c r="I187" s="6" t="n">
        <v>0</v>
      </c>
      <c r="J187" s="6" t="n">
        <v>700</v>
      </c>
      <c r="K187" s="6" t="n">
        <v>300</v>
      </c>
      <c r="L187" s="6" t="n">
        <v>1300</v>
      </c>
      <c r="M187" s="6" t="n">
        <v>200</v>
      </c>
      <c r="N187" s="6" t="n">
        <v>3800</v>
      </c>
      <c r="O187" s="6" t="n">
        <v>200</v>
      </c>
    </row>
    <row customHeight="1" ht="19.5" r="188">
      <c r="A188" s="7" t="inlineStr">
        <is>
          <t>ぐるなび</t>
        </is>
      </c>
      <c r="B188" s="7" t="n">
        <v>24400</v>
      </c>
      <c r="C188" s="7" t="inlineStr">
        <is>
          <t>JP3274180003</t>
        </is>
      </c>
      <c r="D188" s="6" t="n">
        <v>400</v>
      </c>
      <c r="E188" s="6" t="n">
        <v>-1200</v>
      </c>
      <c r="F188" s="6" t="n">
        <v>54500</v>
      </c>
      <c r="G188" s="6" t="n">
        <v>-3300</v>
      </c>
      <c r="H188" s="6" t="n">
        <v>0</v>
      </c>
      <c r="I188" s="6" t="n">
        <v>0</v>
      </c>
      <c r="J188" s="6" t="n">
        <v>400</v>
      </c>
      <c r="K188" s="6" t="n">
        <v>-1200</v>
      </c>
      <c r="L188" s="6" t="n">
        <v>11900</v>
      </c>
      <c r="M188" s="6" t="n">
        <v>-3900</v>
      </c>
      <c r="N188" s="6" t="n">
        <v>42600</v>
      </c>
      <c r="O188" s="6" t="n">
        <v>600</v>
      </c>
    </row>
    <row customHeight="1" ht="19.5" r="189">
      <c r="A189" s="7" t="inlineStr">
        <is>
          <t>ﾌｧﾝｺﾐ</t>
        </is>
      </c>
      <c r="B189" s="7" t="n">
        <v>24610</v>
      </c>
      <c r="C189" s="7" t="inlineStr">
        <is>
          <t>JP3802840003</t>
        </is>
      </c>
      <c r="D189" s="6" t="n">
        <v>0</v>
      </c>
      <c r="E189" s="6" t="n">
        <v>0</v>
      </c>
      <c r="F189" s="6" t="n">
        <v>3000</v>
      </c>
      <c r="G189" s="6" t="n">
        <v>500</v>
      </c>
      <c r="H189" s="6" t="n">
        <v>0</v>
      </c>
      <c r="I189" s="6" t="n">
        <v>0</v>
      </c>
      <c r="J189" s="6" t="n">
        <v>0</v>
      </c>
      <c r="K189" s="6" t="n">
        <v>0</v>
      </c>
      <c r="L189" s="6" t="n">
        <v>200</v>
      </c>
      <c r="M189" s="6" t="n">
        <v>-400</v>
      </c>
      <c r="N189" s="6" t="n">
        <v>2800</v>
      </c>
      <c r="O189" s="6" t="n">
        <v>900</v>
      </c>
    </row>
    <row customHeight="1" ht="19.5" r="190">
      <c r="A190" s="7" t="inlineStr">
        <is>
          <t>ｴｽﾌﾟｰﾙ</t>
        </is>
      </c>
      <c r="B190" s="7" t="n">
        <v>24710</v>
      </c>
      <c r="C190" s="7" t="inlineStr">
        <is>
          <t>JP3163900008</t>
        </is>
      </c>
      <c r="D190" s="6" t="n">
        <v>1300</v>
      </c>
      <c r="E190" s="6" t="n">
        <v>1100</v>
      </c>
      <c r="F190" s="6" t="n">
        <v>45700</v>
      </c>
      <c r="G190" s="6" t="n">
        <v>-4400</v>
      </c>
      <c r="H190" s="6" t="n">
        <v>0</v>
      </c>
      <c r="I190" s="6" t="n">
        <v>0</v>
      </c>
      <c r="J190" s="6" t="n">
        <v>1300</v>
      </c>
      <c r="K190" s="6" t="n">
        <v>1100</v>
      </c>
      <c r="L190" s="6" t="n">
        <v>10900</v>
      </c>
      <c r="M190" s="6" t="n">
        <v>-300</v>
      </c>
      <c r="N190" s="6" t="n">
        <v>34800</v>
      </c>
      <c r="O190" s="6" t="n">
        <v>-4100</v>
      </c>
    </row>
    <row customHeight="1" ht="19.5" r="191">
      <c r="A191" s="7" t="inlineStr">
        <is>
          <t>ＷＤＢ</t>
        </is>
      </c>
      <c r="B191" s="7" t="n">
        <v>24750</v>
      </c>
      <c r="C191" s="7" t="inlineStr">
        <is>
          <t>JP3505940001</t>
        </is>
      </c>
      <c r="D191" s="6" t="n">
        <v>0</v>
      </c>
      <c r="E191" s="6" t="n">
        <v>0</v>
      </c>
      <c r="F191" s="6" t="n">
        <v>0</v>
      </c>
      <c r="G191" s="6" t="n">
        <v>-100</v>
      </c>
      <c r="H191" s="6" t="n">
        <v>0</v>
      </c>
      <c r="I191" s="6" t="n">
        <v>0</v>
      </c>
      <c r="J191" s="6" t="n">
        <v>0</v>
      </c>
      <c r="K191" s="6" t="n">
        <v>0</v>
      </c>
      <c r="L191" s="6" t="n">
        <v>0</v>
      </c>
      <c r="M191" s="6" t="n">
        <v>0</v>
      </c>
      <c r="N191" s="6" t="n">
        <v>0</v>
      </c>
      <c r="O191" s="6" t="n">
        <v>-100</v>
      </c>
    </row>
    <row customHeight="1" ht="19.5" r="192">
      <c r="A192" s="7" t="inlineStr">
        <is>
          <t>出前館</t>
        </is>
      </c>
      <c r="B192" s="7" t="n">
        <v>24840</v>
      </c>
      <c r="C192" s="7" t="inlineStr">
        <is>
          <t>JP3952870008</t>
        </is>
      </c>
      <c r="D192" s="6" t="n">
        <v>59500</v>
      </c>
      <c r="E192" s="6" t="n">
        <v>29500</v>
      </c>
      <c r="F192" s="6" t="n">
        <v>151200</v>
      </c>
      <c r="G192" s="6" t="n">
        <v>-30300</v>
      </c>
      <c r="H192" s="6" t="n">
        <v>0</v>
      </c>
      <c r="I192" s="6" t="n">
        <v>0</v>
      </c>
      <c r="J192" s="6" t="n">
        <v>59500</v>
      </c>
      <c r="K192" s="6" t="n">
        <v>29500</v>
      </c>
      <c r="L192" s="6" t="n">
        <v>66000</v>
      </c>
      <c r="M192" s="6" t="n">
        <v>400</v>
      </c>
      <c r="N192" s="6" t="n">
        <v>85200</v>
      </c>
      <c r="O192" s="6" t="n">
        <v>-30700</v>
      </c>
    </row>
    <row customHeight="1" ht="19.5" r="193">
      <c r="A193" s="7" t="inlineStr">
        <is>
          <t>Vｺﾏｰｽ</t>
        </is>
      </c>
      <c r="B193" s="7" t="n">
        <v>24910</v>
      </c>
      <c r="C193" s="7" t="inlineStr">
        <is>
          <t>JP3778390009</t>
        </is>
      </c>
      <c r="D193" s="6" t="n">
        <v>1400</v>
      </c>
      <c r="E193" s="6" t="n">
        <v>100</v>
      </c>
      <c r="F193" s="6" t="n">
        <v>14300</v>
      </c>
      <c r="G193" s="6" t="n">
        <v>-2100</v>
      </c>
      <c r="H193" s="6" t="n">
        <v>500</v>
      </c>
      <c r="I193" s="6" t="n">
        <v>0</v>
      </c>
      <c r="J193" s="6" t="n">
        <v>900</v>
      </c>
      <c r="K193" s="6" t="n">
        <v>100</v>
      </c>
      <c r="L193" s="6" t="n">
        <v>2500</v>
      </c>
      <c r="M193" s="6" t="n">
        <v>-400</v>
      </c>
      <c r="N193" s="6" t="n">
        <v>11800</v>
      </c>
      <c r="O193" s="6" t="n">
        <v>-1700</v>
      </c>
    </row>
    <row customHeight="1" ht="19.5" r="194">
      <c r="A194" s="7" t="inlineStr">
        <is>
          <t>ｲﾝﾌｫﾏｰﾄ</t>
        </is>
      </c>
      <c r="B194" s="7" t="n">
        <v>24920</v>
      </c>
      <c r="C194" s="7" t="inlineStr">
        <is>
          <t>JP3153480003</t>
        </is>
      </c>
      <c r="D194" s="6" t="n">
        <v>400</v>
      </c>
      <c r="E194" s="6" t="n">
        <v>-1100</v>
      </c>
      <c r="F194" s="6" t="n">
        <v>91000</v>
      </c>
      <c r="G194" s="6" t="n">
        <v>-36200</v>
      </c>
      <c r="H194" s="6" t="n">
        <v>0</v>
      </c>
      <c r="I194" s="6" t="n">
        <v>0</v>
      </c>
      <c r="J194" s="6" t="n">
        <v>400</v>
      </c>
      <c r="K194" s="6" t="n">
        <v>-1100</v>
      </c>
      <c r="L194" s="6" t="n">
        <v>12300</v>
      </c>
      <c r="M194" s="6" t="n">
        <v>-18300</v>
      </c>
      <c r="N194" s="6" t="n">
        <v>78700</v>
      </c>
      <c r="O194" s="6" t="n">
        <v>-17900</v>
      </c>
    </row>
    <row customHeight="1" ht="19.5" r="195">
      <c r="A195" s="7" t="inlineStr">
        <is>
          <t>UNITED</t>
        </is>
      </c>
      <c r="B195" s="7" t="n">
        <v>24970</v>
      </c>
      <c r="C195" s="7" t="inlineStr">
        <is>
          <t>JP3758130003</t>
        </is>
      </c>
      <c r="D195" s="6" t="n">
        <v>2200</v>
      </c>
      <c r="E195" s="6" t="n">
        <v>1100</v>
      </c>
      <c r="F195" s="6" t="n">
        <v>4100</v>
      </c>
      <c r="G195" s="6" t="n">
        <v>-1400</v>
      </c>
      <c r="H195" s="6" t="n">
        <v>0</v>
      </c>
      <c r="I195" s="6" t="n">
        <v>0</v>
      </c>
      <c r="J195" s="6" t="n">
        <v>2200</v>
      </c>
      <c r="K195" s="6" t="n">
        <v>1100</v>
      </c>
      <c r="L195" s="6" t="n">
        <v>100</v>
      </c>
      <c r="M195" s="6" t="n">
        <v>100</v>
      </c>
      <c r="N195" s="6" t="n">
        <v>4000</v>
      </c>
      <c r="O195" s="6" t="n">
        <v>-1500</v>
      </c>
    </row>
    <row customHeight="1" ht="19.5" r="196">
      <c r="A196" s="7" t="inlineStr">
        <is>
          <t>ｻｯﾎﾟﾛHD</t>
        </is>
      </c>
      <c r="B196" s="7" t="n">
        <v>25010</v>
      </c>
      <c r="C196" s="7" t="inlineStr">
        <is>
          <t>JP3320800000</t>
        </is>
      </c>
      <c r="D196" s="6" t="n">
        <v>2500</v>
      </c>
      <c r="E196" s="6" t="n">
        <v>-2400</v>
      </c>
      <c r="F196" s="6" t="n">
        <v>3700</v>
      </c>
      <c r="G196" s="6" t="n">
        <v>-2400</v>
      </c>
      <c r="H196" s="6" t="n">
        <v>100</v>
      </c>
      <c r="I196" s="6" t="n">
        <v>-1100</v>
      </c>
      <c r="J196" s="6" t="n">
        <v>2400</v>
      </c>
      <c r="K196" s="6" t="n">
        <v>-1300</v>
      </c>
      <c r="L196" s="6" t="n">
        <v>400</v>
      </c>
      <c r="M196" s="6" t="n">
        <v>0</v>
      </c>
      <c r="N196" s="6" t="n">
        <v>3300</v>
      </c>
      <c r="O196" s="6" t="n">
        <v>-2400</v>
      </c>
    </row>
    <row customHeight="1" ht="19.5" r="197">
      <c r="A197" s="7" t="inlineStr">
        <is>
          <t>アサヒ</t>
        </is>
      </c>
      <c r="B197" s="7" t="n">
        <v>25020</v>
      </c>
      <c r="C197" s="7" t="inlineStr">
        <is>
          <t>JP3116000005</t>
        </is>
      </c>
      <c r="D197" s="6" t="n">
        <v>6600</v>
      </c>
      <c r="E197" s="6" t="n">
        <v>-2100</v>
      </c>
      <c r="F197" s="6" t="n">
        <v>16300</v>
      </c>
      <c r="G197" s="6" t="n">
        <v>100</v>
      </c>
      <c r="H197" s="6" t="n">
        <v>0</v>
      </c>
      <c r="I197" s="6" t="n">
        <v>-200</v>
      </c>
      <c r="J197" s="6" t="n">
        <v>6600</v>
      </c>
      <c r="K197" s="6" t="n">
        <v>-1900</v>
      </c>
      <c r="L197" s="6" t="n">
        <v>1700</v>
      </c>
      <c r="M197" s="6" t="n">
        <v>0</v>
      </c>
      <c r="N197" s="6" t="n">
        <v>14600</v>
      </c>
      <c r="O197" s="6" t="n">
        <v>100</v>
      </c>
    </row>
    <row customHeight="1" ht="19.5" r="198">
      <c r="A198" s="7" t="inlineStr">
        <is>
          <t>キリンHD</t>
        </is>
      </c>
      <c r="B198" s="7" t="n">
        <v>25030</v>
      </c>
      <c r="C198" s="7" t="inlineStr">
        <is>
          <t>JP3258000003</t>
        </is>
      </c>
      <c r="D198" s="6" t="n">
        <v>2600</v>
      </c>
      <c r="E198" s="6" t="n">
        <v>-600</v>
      </c>
      <c r="F198" s="6" t="n">
        <v>29500</v>
      </c>
      <c r="G198" s="6" t="n">
        <v>-16100</v>
      </c>
      <c r="H198" s="6" t="n">
        <v>0</v>
      </c>
      <c r="I198" s="6" t="n">
        <v>0</v>
      </c>
      <c r="J198" s="6" t="n">
        <v>2600</v>
      </c>
      <c r="K198" s="6" t="n">
        <v>-600</v>
      </c>
      <c r="L198" s="6" t="n">
        <v>3700</v>
      </c>
      <c r="M198" s="6" t="n">
        <v>-1500</v>
      </c>
      <c r="N198" s="6" t="n">
        <v>25800</v>
      </c>
      <c r="O198" s="6" t="n">
        <v>-14600</v>
      </c>
    </row>
    <row customHeight="1" ht="19.5" r="199">
      <c r="A199" s="7" t="inlineStr">
        <is>
          <t>NF国内債</t>
        </is>
      </c>
      <c r="B199" s="7" t="n">
        <v>25100</v>
      </c>
      <c r="C199" s="7" t="inlineStr">
        <is>
          <t>JP3048610004</t>
        </is>
      </c>
      <c r="D199" s="6" t="n">
        <v>0</v>
      </c>
      <c r="E199" s="6" t="n">
        <v>0</v>
      </c>
      <c r="F199" s="6" t="n">
        <v>0</v>
      </c>
      <c r="G199" s="6" t="n">
        <v>-640</v>
      </c>
      <c r="H199" s="6" t="n">
        <v>0</v>
      </c>
      <c r="I199" s="6" t="n">
        <v>0</v>
      </c>
      <c r="J199" s="6" t="n">
        <v>0</v>
      </c>
      <c r="K199" s="6" t="n">
        <v>0</v>
      </c>
      <c r="L199" s="6" t="n">
        <v>0</v>
      </c>
      <c r="M199" s="6" t="n">
        <v>0</v>
      </c>
      <c r="N199" s="6" t="n">
        <v>0</v>
      </c>
      <c r="O199" s="6" t="n">
        <v>-640</v>
      </c>
    </row>
    <row customHeight="1" ht="19.5" r="200">
      <c r="A200" s="7" t="inlineStr">
        <is>
          <t>NF外債ﾍ</t>
        </is>
      </c>
      <c r="B200" s="7" t="n">
        <v>25120</v>
      </c>
      <c r="C200" s="7" t="inlineStr">
        <is>
          <t>JP3048630002</t>
        </is>
      </c>
      <c r="D200" s="6" t="n">
        <v>0</v>
      </c>
      <c r="E200" s="6" t="n">
        <v>0</v>
      </c>
      <c r="F200" s="6" t="n">
        <v>130</v>
      </c>
      <c r="G200" s="6" t="n">
        <v>-100</v>
      </c>
      <c r="H200" s="6" t="n">
        <v>0</v>
      </c>
      <c r="I200" s="6" t="n">
        <v>0</v>
      </c>
      <c r="J200" s="6" t="n">
        <v>0</v>
      </c>
      <c r="K200" s="6" t="n">
        <v>0</v>
      </c>
      <c r="L200" s="6" t="n">
        <v>130</v>
      </c>
      <c r="M200" s="6" t="n">
        <v>0</v>
      </c>
      <c r="N200" s="6" t="n">
        <v>0</v>
      </c>
      <c r="O200" s="6" t="n">
        <v>-100</v>
      </c>
    </row>
    <row customHeight="1" ht="19.5" r="201">
      <c r="A201" s="7" t="inlineStr">
        <is>
          <t>上場米HE</t>
        </is>
      </c>
      <c r="B201" s="7" t="n">
        <v>25210</v>
      </c>
      <c r="C201" s="7" t="inlineStr">
        <is>
          <t>JP3048760007</t>
        </is>
      </c>
      <c r="D201" s="6" t="n">
        <v>40</v>
      </c>
      <c r="E201" s="6" t="n">
        <v>-140</v>
      </c>
      <c r="F201" s="6" t="n">
        <v>2340</v>
      </c>
      <c r="G201" s="6" t="n">
        <v>580</v>
      </c>
      <c r="H201" s="6" t="n">
        <v>0</v>
      </c>
      <c r="I201" s="6" t="n">
        <v>0</v>
      </c>
      <c r="J201" s="6" t="n">
        <v>40</v>
      </c>
      <c r="K201" s="6" t="n">
        <v>-140</v>
      </c>
      <c r="L201" s="6" t="n">
        <v>150</v>
      </c>
      <c r="M201" s="6" t="n">
        <v>10</v>
      </c>
      <c r="N201" s="6" t="n">
        <v>2190</v>
      </c>
      <c r="O201" s="6" t="n">
        <v>570</v>
      </c>
    </row>
    <row customHeight="1" ht="19.5" r="202">
      <c r="A202" s="7" t="inlineStr">
        <is>
          <t>NZAM TPX</t>
        </is>
      </c>
      <c r="B202" s="7" t="n">
        <v>25240</v>
      </c>
      <c r="C202" s="7" t="inlineStr">
        <is>
          <t>JP3048830008</t>
        </is>
      </c>
      <c r="D202" s="6" t="n">
        <v>0</v>
      </c>
      <c r="E202" s="6" t="n">
        <v>0</v>
      </c>
      <c r="F202" s="6" t="n">
        <v>0</v>
      </c>
      <c r="G202" s="6" t="n">
        <v>0</v>
      </c>
      <c r="H202" s="6" t="n">
        <v>0</v>
      </c>
      <c r="I202" s="6" t="n">
        <v>0</v>
      </c>
      <c r="J202" s="6" t="n">
        <v>0</v>
      </c>
      <c r="K202" s="6" t="n">
        <v>0</v>
      </c>
      <c r="L202" s="6" t="n">
        <v>0</v>
      </c>
      <c r="M202" s="6" t="n">
        <v>0</v>
      </c>
      <c r="N202" s="6" t="n">
        <v>0</v>
      </c>
      <c r="O202" s="6" t="n">
        <v>0</v>
      </c>
    </row>
    <row customHeight="1" ht="19.5" r="203">
      <c r="A203" s="7" t="inlineStr">
        <is>
          <t>NZAM 225</t>
        </is>
      </c>
      <c r="B203" s="7" t="n">
        <v>25250</v>
      </c>
      <c r="C203" s="7" t="inlineStr">
        <is>
          <t>JP3048840007</t>
        </is>
      </c>
      <c r="D203" s="6" t="n">
        <v>0</v>
      </c>
      <c r="E203" s="6" t="n">
        <v>0</v>
      </c>
      <c r="F203" s="6" t="n">
        <v>51</v>
      </c>
      <c r="G203" s="6" t="n">
        <v>0</v>
      </c>
      <c r="H203" s="6" t="n">
        <v>0</v>
      </c>
      <c r="I203" s="6" t="n">
        <v>0</v>
      </c>
      <c r="J203" s="6" t="n">
        <v>0</v>
      </c>
      <c r="K203" s="6" t="n">
        <v>0</v>
      </c>
      <c r="L203" s="6" t="n">
        <v>0</v>
      </c>
      <c r="M203" s="6" t="n">
        <v>0</v>
      </c>
      <c r="N203" s="6" t="n">
        <v>51</v>
      </c>
      <c r="O203" s="6" t="n">
        <v>0</v>
      </c>
    </row>
    <row customHeight="1" ht="19.5" r="204">
      <c r="A204" s="7" t="inlineStr">
        <is>
          <t>宝ＨＤ</t>
        </is>
      </c>
      <c r="B204" s="7" t="n">
        <v>25310</v>
      </c>
      <c r="C204" s="7" t="inlineStr">
        <is>
          <t>JP3459600007</t>
        </is>
      </c>
      <c r="D204" s="6" t="n">
        <v>800</v>
      </c>
      <c r="E204" s="6" t="n">
        <v>200</v>
      </c>
      <c r="F204" s="6" t="n">
        <v>4900</v>
      </c>
      <c r="G204" s="6" t="n">
        <v>200</v>
      </c>
      <c r="H204" s="6" t="n">
        <v>100</v>
      </c>
      <c r="I204" s="6" t="n">
        <v>0</v>
      </c>
      <c r="J204" s="6" t="n">
        <v>700</v>
      </c>
      <c r="K204" s="6" t="n">
        <v>200</v>
      </c>
      <c r="L204" s="6" t="n">
        <v>300</v>
      </c>
      <c r="M204" s="6" t="n">
        <v>0</v>
      </c>
      <c r="N204" s="6" t="n">
        <v>4600</v>
      </c>
      <c r="O204" s="6" t="n">
        <v>200</v>
      </c>
    </row>
    <row customHeight="1" ht="19.5" r="205">
      <c r="A205" s="7" t="inlineStr">
        <is>
          <t>養命酒</t>
        </is>
      </c>
      <c r="B205" s="7" t="n">
        <v>25400</v>
      </c>
      <c r="C205" s="7" t="inlineStr">
        <is>
          <t>JP3953800004</t>
        </is>
      </c>
      <c r="D205" s="6" t="n">
        <v>2300</v>
      </c>
      <c r="E205" s="6" t="n">
        <v>-1800</v>
      </c>
      <c r="F205" s="6" t="n">
        <v>700</v>
      </c>
      <c r="G205" s="6" t="n">
        <v>200</v>
      </c>
      <c r="H205" s="6" t="n">
        <v>0</v>
      </c>
      <c r="I205" s="6" t="n">
        <v>0</v>
      </c>
      <c r="J205" s="6" t="n">
        <v>2300</v>
      </c>
      <c r="K205" s="6" t="n">
        <v>-1800</v>
      </c>
      <c r="L205" s="6" t="n">
        <v>400</v>
      </c>
      <c r="M205" s="6" t="n">
        <v>0</v>
      </c>
      <c r="N205" s="6" t="n">
        <v>300</v>
      </c>
      <c r="O205" s="6" t="n">
        <v>200</v>
      </c>
    </row>
    <row customHeight="1" ht="19.5" r="206">
      <c r="A206" s="7" t="inlineStr">
        <is>
          <t>OneJﾘｰﾄ</t>
        </is>
      </c>
      <c r="B206" s="7" t="n">
        <v>25560</v>
      </c>
      <c r="C206" s="7" t="inlineStr">
        <is>
          <t>JP3048950004</t>
        </is>
      </c>
      <c r="D206" s="6" t="n">
        <v>0</v>
      </c>
      <c r="E206" s="6" t="n">
        <v>0</v>
      </c>
      <c r="F206" s="6" t="n">
        <v>920</v>
      </c>
      <c r="G206" s="6" t="n">
        <v>-130</v>
      </c>
      <c r="H206" s="6" t="n">
        <v>0</v>
      </c>
      <c r="I206" s="6" t="n">
        <v>0</v>
      </c>
      <c r="J206" s="6" t="n">
        <v>0</v>
      </c>
      <c r="K206" s="6" t="n">
        <v>0</v>
      </c>
      <c r="L206" s="6" t="n">
        <v>270</v>
      </c>
      <c r="M206" s="6" t="n">
        <v>270</v>
      </c>
      <c r="N206" s="6" t="n">
        <v>650</v>
      </c>
      <c r="O206" s="6" t="n">
        <v>-400</v>
      </c>
    </row>
    <row customHeight="1" ht="19.5" r="207">
      <c r="A207" s="7" t="inlineStr">
        <is>
          <t>MXS米株</t>
        </is>
      </c>
      <c r="B207" s="7" t="n">
        <v>25580</v>
      </c>
      <c r="C207" s="7" t="inlineStr">
        <is>
          <t>JP3048980001</t>
        </is>
      </c>
      <c r="D207" s="6" t="n">
        <v>182</v>
      </c>
      <c r="E207" s="6" t="n">
        <v>-58</v>
      </c>
      <c r="F207" s="6" t="n">
        <v>3103</v>
      </c>
      <c r="G207" s="6" t="n">
        <v>226</v>
      </c>
      <c r="H207" s="6" t="n">
        <v>0</v>
      </c>
      <c r="I207" s="6" t="n">
        <v>0</v>
      </c>
      <c r="J207" s="6" t="n">
        <v>182</v>
      </c>
      <c r="K207" s="6" t="n">
        <v>-58</v>
      </c>
      <c r="L207" s="6" t="n">
        <v>875</v>
      </c>
      <c r="M207" s="6" t="n">
        <v>129</v>
      </c>
      <c r="N207" s="6" t="n">
        <v>2228</v>
      </c>
      <c r="O207" s="6" t="n">
        <v>97</v>
      </c>
    </row>
    <row customHeight="1" ht="19.5" r="208">
      <c r="A208" s="7" t="inlineStr">
        <is>
          <t>MXS世界</t>
        </is>
      </c>
      <c r="B208" s="7" t="n">
        <v>25590</v>
      </c>
      <c r="C208" s="7" t="inlineStr">
        <is>
          <t>JP3048990000</t>
        </is>
      </c>
      <c r="D208" s="6" t="n">
        <v>55</v>
      </c>
      <c r="E208" s="6" t="n">
        <v>-58</v>
      </c>
      <c r="F208" s="6" t="n">
        <v>1239</v>
      </c>
      <c r="G208" s="6" t="n">
        <v>-74</v>
      </c>
      <c r="H208" s="6" t="n">
        <v>0</v>
      </c>
      <c r="I208" s="6" t="n">
        <v>0</v>
      </c>
      <c r="J208" s="6" t="n">
        <v>55</v>
      </c>
      <c r="K208" s="6" t="n">
        <v>-58</v>
      </c>
      <c r="L208" s="6" t="n">
        <v>415</v>
      </c>
      <c r="M208" s="6" t="n">
        <v>-2</v>
      </c>
      <c r="N208" s="6" t="n">
        <v>824</v>
      </c>
      <c r="O208" s="6" t="n">
        <v>-72</v>
      </c>
    </row>
    <row customHeight="1" ht="19.5" r="209">
      <c r="A209" s="7" t="inlineStr">
        <is>
          <t>iS500米H</t>
        </is>
      </c>
      <c r="B209" s="7" t="n">
        <v>25630</v>
      </c>
      <c r="C209" s="7" t="inlineStr">
        <is>
          <t>JP3049040003</t>
        </is>
      </c>
      <c r="D209" s="6" t="n">
        <v>330</v>
      </c>
      <c r="E209" s="6" t="n">
        <v>-1090</v>
      </c>
      <c r="F209" s="6" t="n">
        <v>39720</v>
      </c>
      <c r="G209" s="6" t="n">
        <v>16290</v>
      </c>
      <c r="H209" s="6" t="n">
        <v>0</v>
      </c>
      <c r="I209" s="6" t="n">
        <v>0</v>
      </c>
      <c r="J209" s="6" t="n">
        <v>330</v>
      </c>
      <c r="K209" s="6" t="n">
        <v>-1090</v>
      </c>
      <c r="L209" s="6" t="n">
        <v>0</v>
      </c>
      <c r="M209" s="6" t="n">
        <v>0</v>
      </c>
      <c r="N209" s="6" t="n">
        <v>39720</v>
      </c>
      <c r="O209" s="6" t="n">
        <v>16290</v>
      </c>
    </row>
    <row customHeight="1" ht="19.5" r="210">
      <c r="A210" s="7" t="inlineStr">
        <is>
          <t>飛島ＨＤ</t>
        </is>
      </c>
      <c r="B210" s="7" t="inlineStr">
        <is>
          <t>256A0</t>
        </is>
      </c>
      <c r="C210" s="7" t="inlineStr">
        <is>
          <t>JP3629810007</t>
        </is>
      </c>
      <c r="D210" s="6" t="n">
        <v>200</v>
      </c>
      <c r="E210" s="6" t="n">
        <v>100</v>
      </c>
      <c r="F210" s="6" t="n">
        <v>5100</v>
      </c>
      <c r="G210" s="6" t="n">
        <v>-2000</v>
      </c>
      <c r="H210" s="6" t="n">
        <v>0</v>
      </c>
      <c r="I210" s="6" t="n">
        <v>0</v>
      </c>
      <c r="J210" s="6" t="n">
        <v>200</v>
      </c>
      <c r="K210" s="6" t="n">
        <v>100</v>
      </c>
      <c r="L210" s="6" t="n">
        <v>200</v>
      </c>
      <c r="M210" s="6" t="n">
        <v>-3700</v>
      </c>
      <c r="N210" s="6" t="n">
        <v>4900</v>
      </c>
      <c r="O210" s="6" t="n">
        <v>1700</v>
      </c>
    </row>
    <row customHeight="1" ht="19.5" r="211">
      <c r="A211" s="7" t="inlineStr">
        <is>
          <t>ｺｶｺｰﾗBJH</t>
        </is>
      </c>
      <c r="B211" s="7" t="n">
        <v>25790</v>
      </c>
      <c r="C211" s="7" t="inlineStr">
        <is>
          <t>JP3293200006</t>
        </is>
      </c>
      <c r="D211" s="6" t="n">
        <v>1900</v>
      </c>
      <c r="E211" s="6" t="n">
        <v>200</v>
      </c>
      <c r="F211" s="6" t="n">
        <v>2800</v>
      </c>
      <c r="G211" s="6" t="n">
        <v>-1700</v>
      </c>
      <c r="H211" s="6" t="n">
        <v>0</v>
      </c>
      <c r="I211" s="6" t="n">
        <v>0</v>
      </c>
      <c r="J211" s="6" t="n">
        <v>1900</v>
      </c>
      <c r="K211" s="6" t="n">
        <v>200</v>
      </c>
      <c r="L211" s="6" t="n">
        <v>1100</v>
      </c>
      <c r="M211" s="6" t="n">
        <v>-200</v>
      </c>
      <c r="N211" s="6" t="n">
        <v>1700</v>
      </c>
      <c r="O211" s="6" t="n">
        <v>-1500</v>
      </c>
    </row>
    <row customHeight="1" ht="19.5" r="212">
      <c r="A212" s="7" t="inlineStr">
        <is>
          <t>ｻﾝﾄﾘｰBF</t>
        </is>
      </c>
      <c r="B212" s="7" t="n">
        <v>25870</v>
      </c>
      <c r="C212" s="7" t="inlineStr">
        <is>
          <t>JP3336560002</t>
        </is>
      </c>
      <c r="D212" s="6" t="n">
        <v>200</v>
      </c>
      <c r="E212" s="6" t="n">
        <v>-200</v>
      </c>
      <c r="F212" s="6" t="n">
        <v>2800</v>
      </c>
      <c r="G212" s="6" t="n">
        <v>500</v>
      </c>
      <c r="H212" s="6" t="n">
        <v>0</v>
      </c>
      <c r="I212" s="6" t="n">
        <v>-100</v>
      </c>
      <c r="J212" s="6" t="n">
        <v>200</v>
      </c>
      <c r="K212" s="6" t="n">
        <v>-100</v>
      </c>
      <c r="L212" s="6" t="n">
        <v>500</v>
      </c>
      <c r="M212" s="6" t="n">
        <v>200</v>
      </c>
      <c r="N212" s="6" t="n">
        <v>2300</v>
      </c>
      <c r="O212" s="6" t="n">
        <v>300</v>
      </c>
    </row>
    <row customHeight="1" ht="19.5" r="213">
      <c r="A213" s="7" t="inlineStr">
        <is>
          <t>ＤｙＤｏ</t>
        </is>
      </c>
      <c r="B213" s="7" t="n">
        <v>25900</v>
      </c>
      <c r="C213" s="7" t="inlineStr">
        <is>
          <t>JP3488400007</t>
        </is>
      </c>
      <c r="D213" s="6" t="n">
        <v>300</v>
      </c>
      <c r="E213" s="6" t="n">
        <v>100</v>
      </c>
      <c r="F213" s="6" t="n">
        <v>700</v>
      </c>
      <c r="G213" s="6" t="n">
        <v>-200</v>
      </c>
      <c r="H213" s="6" t="n">
        <v>0</v>
      </c>
      <c r="I213" s="6" t="n">
        <v>0</v>
      </c>
      <c r="J213" s="6" t="n">
        <v>300</v>
      </c>
      <c r="K213" s="6" t="n">
        <v>100</v>
      </c>
      <c r="L213" s="6" t="n">
        <v>100</v>
      </c>
      <c r="M213" s="6" t="n">
        <v>100</v>
      </c>
      <c r="N213" s="6" t="n">
        <v>600</v>
      </c>
      <c r="O213" s="6" t="n">
        <v>-300</v>
      </c>
    </row>
    <row customHeight="1" ht="19.5" r="214">
      <c r="A214" s="7" t="inlineStr">
        <is>
          <t>伊藤園</t>
        </is>
      </c>
      <c r="B214" s="7" t="n">
        <v>25930</v>
      </c>
      <c r="C214" s="7" t="inlineStr">
        <is>
          <t>JP3143000002</t>
        </is>
      </c>
      <c r="D214" s="6" t="n">
        <v>2100</v>
      </c>
      <c r="E214" s="6" t="n">
        <v>-1400</v>
      </c>
      <c r="F214" s="6" t="n">
        <v>12100</v>
      </c>
      <c r="G214" s="6" t="n">
        <v>-1400</v>
      </c>
      <c r="H214" s="6" t="n">
        <v>0</v>
      </c>
      <c r="I214" s="6" t="n">
        <v>-200</v>
      </c>
      <c r="J214" s="6" t="n">
        <v>2100</v>
      </c>
      <c r="K214" s="6" t="n">
        <v>-1200</v>
      </c>
      <c r="L214" s="6" t="n">
        <v>3200</v>
      </c>
      <c r="M214" s="6" t="n">
        <v>-400</v>
      </c>
      <c r="N214" s="6" t="n">
        <v>8900</v>
      </c>
      <c r="O214" s="6" t="n">
        <v>-1000</v>
      </c>
    </row>
    <row customHeight="1" ht="19.5" r="215">
      <c r="A215" s="7" t="inlineStr">
        <is>
          <t>ｷｰｺｰﾋｰ</t>
        </is>
      </c>
      <c r="B215" s="7" t="n">
        <v>25940</v>
      </c>
      <c r="C215" s="7" t="inlineStr">
        <is>
          <t>JP3236300004</t>
        </is>
      </c>
      <c r="D215" s="6" t="n">
        <v>200</v>
      </c>
      <c r="E215" s="6" t="n">
        <v>0</v>
      </c>
      <c r="F215" s="6" t="n">
        <v>0</v>
      </c>
      <c r="G215" s="6" t="n">
        <v>-500</v>
      </c>
      <c r="H215" s="6" t="n">
        <v>0</v>
      </c>
      <c r="I215" s="6" t="n">
        <v>0</v>
      </c>
      <c r="J215" s="6" t="n">
        <v>200</v>
      </c>
      <c r="K215" s="6" t="n">
        <v>0</v>
      </c>
      <c r="L215" s="6" t="n">
        <v>0</v>
      </c>
      <c r="M215" s="6" t="n">
        <v>-100</v>
      </c>
      <c r="N215" s="6" t="n">
        <v>0</v>
      </c>
      <c r="O215" s="6" t="n">
        <v>-400</v>
      </c>
    </row>
    <row customHeight="1" ht="19.5" r="216">
      <c r="A216" s="7" t="inlineStr">
        <is>
          <t>日清ｵｲﾘｵ</t>
        </is>
      </c>
      <c r="B216" s="7" t="n">
        <v>26020</v>
      </c>
      <c r="C216" s="7" t="inlineStr">
        <is>
          <t>JP3677200002</t>
        </is>
      </c>
      <c r="D216" s="6" t="n">
        <v>0</v>
      </c>
      <c r="E216" s="6" t="n">
        <v>-100</v>
      </c>
      <c r="F216" s="6" t="n">
        <v>900</v>
      </c>
      <c r="G216" s="6" t="n">
        <v>-400</v>
      </c>
      <c r="H216" s="6" t="n">
        <v>0</v>
      </c>
      <c r="I216" s="6" t="n">
        <v>0</v>
      </c>
      <c r="J216" s="6" t="n">
        <v>0</v>
      </c>
      <c r="K216" s="6" t="n">
        <v>-100</v>
      </c>
      <c r="L216" s="6" t="n">
        <v>0</v>
      </c>
      <c r="M216" s="6" t="n">
        <v>-200</v>
      </c>
      <c r="N216" s="6" t="n">
        <v>900</v>
      </c>
      <c r="O216" s="6" t="n">
        <v>-200</v>
      </c>
    </row>
    <row customHeight="1" ht="19.5" r="217">
      <c r="A217" s="7" t="inlineStr">
        <is>
          <t>不二製油</t>
        </is>
      </c>
      <c r="B217" s="7" t="n">
        <v>26070</v>
      </c>
      <c r="C217" s="7" t="inlineStr">
        <is>
          <t>JP3816400000</t>
        </is>
      </c>
      <c r="D217" s="6" t="n">
        <v>200</v>
      </c>
      <c r="E217" s="6" t="n">
        <v>-400</v>
      </c>
      <c r="F217" s="6" t="n">
        <v>3800</v>
      </c>
      <c r="G217" s="6" t="n">
        <v>-900</v>
      </c>
      <c r="H217" s="6" t="n">
        <v>0</v>
      </c>
      <c r="I217" s="6" t="n">
        <v>0</v>
      </c>
      <c r="J217" s="6" t="n">
        <v>200</v>
      </c>
      <c r="K217" s="6" t="n">
        <v>-400</v>
      </c>
      <c r="L217" s="6" t="n">
        <v>1300</v>
      </c>
      <c r="M217" s="6" t="n">
        <v>100</v>
      </c>
      <c r="N217" s="6" t="n">
        <v>2500</v>
      </c>
      <c r="O217" s="6" t="n">
        <v>-1000</v>
      </c>
    </row>
    <row customHeight="1" ht="19.5" r="218">
      <c r="A218" s="7" t="inlineStr">
        <is>
          <t>Ｊオイル</t>
        </is>
      </c>
      <c r="B218" s="7" t="n">
        <v>26130</v>
      </c>
      <c r="C218" s="7" t="inlineStr">
        <is>
          <t>JP3840000008</t>
        </is>
      </c>
      <c r="D218" s="6" t="n">
        <v>0</v>
      </c>
      <c r="E218" s="6" t="n">
        <v>-100</v>
      </c>
      <c r="F218" s="6" t="n">
        <v>900</v>
      </c>
      <c r="G218" s="6" t="n">
        <v>500</v>
      </c>
      <c r="H218" s="6" t="n">
        <v>0</v>
      </c>
      <c r="I218" s="6" t="n">
        <v>0</v>
      </c>
      <c r="J218" s="6" t="n">
        <v>0</v>
      </c>
      <c r="K218" s="6" t="n">
        <v>-100</v>
      </c>
      <c r="L218" s="6" t="n">
        <v>0</v>
      </c>
      <c r="M218" s="6" t="n">
        <v>0</v>
      </c>
      <c r="N218" s="6" t="n">
        <v>900</v>
      </c>
      <c r="O218" s="6" t="n">
        <v>500</v>
      </c>
    </row>
    <row customHeight="1" ht="19.5" r="219">
      <c r="A219" s="7" t="inlineStr">
        <is>
          <t>米債20H</t>
        </is>
      </c>
      <c r="B219" s="7" t="n">
        <v>26210</v>
      </c>
      <c r="C219" s="7" t="inlineStr">
        <is>
          <t>JP3049130002</t>
        </is>
      </c>
      <c r="D219" s="6" t="n">
        <v>2560</v>
      </c>
      <c r="E219" s="6" t="n">
        <v>-90</v>
      </c>
      <c r="F219" s="6" t="n">
        <v>124550</v>
      </c>
      <c r="G219" s="6" t="n">
        <v>1522</v>
      </c>
      <c r="H219" s="6" t="n">
        <v>0</v>
      </c>
      <c r="I219" s="6" t="n">
        <v>0</v>
      </c>
      <c r="J219" s="6" t="n">
        <v>2560</v>
      </c>
      <c r="K219" s="6" t="n">
        <v>-90</v>
      </c>
      <c r="L219" s="6" t="n">
        <v>51050</v>
      </c>
      <c r="M219" s="6" t="n">
        <v>1470</v>
      </c>
      <c r="N219" s="6" t="n">
        <v>73500</v>
      </c>
      <c r="O219" s="6" t="n">
        <v>52</v>
      </c>
    </row>
    <row customHeight="1" ht="19.5" r="220">
      <c r="A220" s="7" t="inlineStr">
        <is>
          <t>GX半導体</t>
        </is>
      </c>
      <c r="B220" s="7" t="n">
        <v>26440</v>
      </c>
      <c r="C220" s="7" t="inlineStr">
        <is>
          <t>JP3049360005</t>
        </is>
      </c>
      <c r="D220" s="6" t="n">
        <v>3080</v>
      </c>
      <c r="E220" s="6" t="n">
        <v>1310</v>
      </c>
      <c r="F220" s="6" t="n">
        <v>26326</v>
      </c>
      <c r="G220" s="6" t="n">
        <v>-2475</v>
      </c>
      <c r="H220" s="6" t="n">
        <v>0</v>
      </c>
      <c r="I220" s="6" t="n">
        <v>0</v>
      </c>
      <c r="J220" s="6" t="n">
        <v>3080</v>
      </c>
      <c r="K220" s="6" t="n">
        <v>1310</v>
      </c>
      <c r="L220" s="6" t="n">
        <v>13490</v>
      </c>
      <c r="M220" s="6" t="n">
        <v>-400</v>
      </c>
      <c r="N220" s="6" t="n">
        <v>12836</v>
      </c>
      <c r="O220" s="6" t="n">
        <v>-2075</v>
      </c>
    </row>
    <row customHeight="1" ht="19.5" r="221">
      <c r="A221" s="7" t="inlineStr">
        <is>
          <t>サンエー</t>
        </is>
      </c>
      <c r="B221" s="7" t="n">
        <v>26590</v>
      </c>
      <c r="C221" s="7" t="inlineStr">
        <is>
          <t>JP3324500002</t>
        </is>
      </c>
      <c r="D221" s="6" t="n">
        <v>600</v>
      </c>
      <c r="E221" s="6" t="n">
        <v>400</v>
      </c>
      <c r="F221" s="6" t="n">
        <v>2900</v>
      </c>
      <c r="G221" s="6" t="n">
        <v>1200</v>
      </c>
      <c r="H221" s="6" t="n">
        <v>0</v>
      </c>
      <c r="I221" s="6" t="n">
        <v>0</v>
      </c>
      <c r="J221" s="6" t="n">
        <v>600</v>
      </c>
      <c r="K221" s="6" t="n">
        <v>400</v>
      </c>
      <c r="L221" s="6" t="n">
        <v>500</v>
      </c>
      <c r="M221" s="6" t="n">
        <v>300</v>
      </c>
      <c r="N221" s="6" t="n">
        <v>2400</v>
      </c>
      <c r="O221" s="6" t="n">
        <v>900</v>
      </c>
    </row>
    <row customHeight="1" ht="19.5" r="222">
      <c r="A222" s="7" t="inlineStr">
        <is>
          <t>ｶﾜﾁ薬品</t>
        </is>
      </c>
      <c r="B222" s="7" t="n">
        <v>26640</v>
      </c>
      <c r="C222" s="7" t="inlineStr">
        <is>
          <t>JP3226450009</t>
        </is>
      </c>
      <c r="D222" s="6" t="n">
        <v>0</v>
      </c>
      <c r="E222" s="6" t="n">
        <v>-100</v>
      </c>
      <c r="F222" s="6" t="n">
        <v>100</v>
      </c>
      <c r="G222" s="6" t="n">
        <v>0</v>
      </c>
      <c r="H222" s="6" t="n">
        <v>0</v>
      </c>
      <c r="I222" s="6" t="n">
        <v>0</v>
      </c>
      <c r="J222" s="6" t="n">
        <v>0</v>
      </c>
      <c r="K222" s="6" t="n">
        <v>-100</v>
      </c>
      <c r="L222" s="6" t="n">
        <v>100</v>
      </c>
      <c r="M222" s="6" t="n">
        <v>0</v>
      </c>
      <c r="N222" s="6" t="n">
        <v>0</v>
      </c>
      <c r="O222" s="6" t="n">
        <v>0</v>
      </c>
    </row>
    <row customHeight="1" ht="19.5" r="223">
      <c r="A223" s="7" t="inlineStr">
        <is>
          <t>ABC ﾏｰﾄ</t>
        </is>
      </c>
      <c r="B223" s="7" t="n">
        <v>26700</v>
      </c>
      <c r="C223" s="7" t="inlineStr">
        <is>
          <t>JP3152740001</t>
        </is>
      </c>
      <c r="D223" s="6" t="n">
        <v>2200</v>
      </c>
      <c r="E223" s="6" t="n">
        <v>1700</v>
      </c>
      <c r="F223" s="6" t="n">
        <v>15200</v>
      </c>
      <c r="G223" s="6" t="n">
        <v>3800</v>
      </c>
      <c r="H223" s="6" t="n">
        <v>0</v>
      </c>
      <c r="I223" s="6" t="n">
        <v>0</v>
      </c>
      <c r="J223" s="6" t="n">
        <v>2200</v>
      </c>
      <c r="K223" s="6" t="n">
        <v>1700</v>
      </c>
      <c r="L223" s="6" t="n">
        <v>1700</v>
      </c>
      <c r="M223" s="6" t="n">
        <v>-600</v>
      </c>
      <c r="N223" s="6" t="n">
        <v>13500</v>
      </c>
      <c r="O223" s="6" t="n">
        <v>4400</v>
      </c>
    </row>
    <row customHeight="1" ht="19.5" r="224">
      <c r="A224" s="7" t="inlineStr">
        <is>
          <t>高千穂交</t>
        </is>
      </c>
      <c r="B224" s="7" t="n">
        <v>26760</v>
      </c>
      <c r="C224" s="7" t="inlineStr">
        <is>
          <t>JP3457710006</t>
        </is>
      </c>
      <c r="D224" s="6" t="n">
        <v>0</v>
      </c>
      <c r="E224" s="6" t="n">
        <v>0</v>
      </c>
      <c r="F224" s="6" t="n">
        <v>600</v>
      </c>
      <c r="G224" s="6" t="n">
        <v>200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300</v>
      </c>
      <c r="M224" s="6" t="n">
        <v>100</v>
      </c>
      <c r="N224" s="6" t="n">
        <v>300</v>
      </c>
      <c r="O224" s="6" t="n">
        <v>100</v>
      </c>
    </row>
    <row customHeight="1" ht="19.5" r="225">
      <c r="A225" s="7" t="inlineStr">
        <is>
          <t>アスクル</t>
        </is>
      </c>
      <c r="B225" s="7" t="n">
        <v>26780</v>
      </c>
      <c r="C225" s="7" t="inlineStr">
        <is>
          <t>JP3119920001</t>
        </is>
      </c>
      <c r="D225" s="6" t="n">
        <v>3400</v>
      </c>
      <c r="E225" s="6" t="n">
        <v>1600</v>
      </c>
      <c r="F225" s="6" t="n">
        <v>8000</v>
      </c>
      <c r="G225" s="6" t="n">
        <v>-1800</v>
      </c>
      <c r="H225" s="6" t="n">
        <v>100</v>
      </c>
      <c r="I225" s="6" t="n">
        <v>0</v>
      </c>
      <c r="J225" s="6" t="n">
        <v>3300</v>
      </c>
      <c r="K225" s="6" t="n">
        <v>1600</v>
      </c>
      <c r="L225" s="6" t="n">
        <v>500</v>
      </c>
      <c r="M225" s="6" t="n">
        <v>-500</v>
      </c>
      <c r="N225" s="6" t="n">
        <v>7500</v>
      </c>
      <c r="O225" s="6" t="n">
        <v>-1300</v>
      </c>
    </row>
    <row customHeight="1" ht="19.5" r="226">
      <c r="A226" s="7" t="inlineStr">
        <is>
          <t>ゲオＨＤ</t>
        </is>
      </c>
      <c r="B226" s="7" t="n">
        <v>26810</v>
      </c>
      <c r="C226" s="7" t="inlineStr">
        <is>
          <t>JP3282400005</t>
        </is>
      </c>
      <c r="D226" s="6" t="n">
        <v>1100</v>
      </c>
      <c r="E226" s="6" t="n">
        <v>400</v>
      </c>
      <c r="F226" s="6" t="n">
        <v>12200</v>
      </c>
      <c r="G226" s="6" t="n">
        <v>3700</v>
      </c>
      <c r="H226" s="6" t="n">
        <v>0</v>
      </c>
      <c r="I226" s="6" t="n">
        <v>0</v>
      </c>
      <c r="J226" s="6" t="n">
        <v>1100</v>
      </c>
      <c r="K226" s="6" t="n">
        <v>400</v>
      </c>
      <c r="L226" s="6" t="n">
        <v>2300</v>
      </c>
      <c r="M226" s="6" t="n">
        <v>900</v>
      </c>
      <c r="N226" s="6" t="n">
        <v>9900</v>
      </c>
      <c r="O226" s="6" t="n">
        <v>2800</v>
      </c>
    </row>
    <row customHeight="1" ht="19.5" r="227">
      <c r="A227" s="7" t="inlineStr">
        <is>
          <t>ｱﾀﾞｽﾄﾘｱ</t>
        </is>
      </c>
      <c r="B227" s="7" t="n">
        <v>26850</v>
      </c>
      <c r="C227" s="7" t="inlineStr">
        <is>
          <t>JP3856000009</t>
        </is>
      </c>
      <c r="D227" s="6" t="n">
        <v>500</v>
      </c>
      <c r="E227" s="6" t="n">
        <v>-400</v>
      </c>
      <c r="F227" s="6" t="n">
        <v>9500</v>
      </c>
      <c r="G227" s="6" t="n">
        <v>-3600</v>
      </c>
      <c r="H227" s="6" t="n">
        <v>0</v>
      </c>
      <c r="I227" s="6" t="n">
        <v>0</v>
      </c>
      <c r="J227" s="6" t="n">
        <v>500</v>
      </c>
      <c r="K227" s="6" t="n">
        <v>-400</v>
      </c>
      <c r="L227" s="6" t="n">
        <v>1100</v>
      </c>
      <c r="M227" s="6" t="n">
        <v>-300</v>
      </c>
      <c r="N227" s="6" t="n">
        <v>8400</v>
      </c>
      <c r="O227" s="6" t="n">
        <v>-3300</v>
      </c>
    </row>
    <row customHeight="1" ht="19.5" r="228">
      <c r="A228" s="7" t="inlineStr">
        <is>
          <t>伊藤忠食</t>
        </is>
      </c>
      <c r="B228" s="7" t="n">
        <v>26920</v>
      </c>
      <c r="C228" s="7" t="inlineStr">
        <is>
          <t>JP3143700007</t>
        </is>
      </c>
      <c r="D228" s="6" t="n">
        <v>0</v>
      </c>
      <c r="E228" s="6" t="n">
        <v>-100</v>
      </c>
      <c r="F228" s="6" t="n">
        <v>200</v>
      </c>
      <c r="G228" s="6" t="n">
        <v>0</v>
      </c>
      <c r="H228" s="6" t="n">
        <v>0</v>
      </c>
      <c r="I228" s="6" t="n">
        <v>0</v>
      </c>
      <c r="J228" s="6" t="n">
        <v>0</v>
      </c>
      <c r="K228" s="6" t="n">
        <v>-100</v>
      </c>
      <c r="L228" s="6" t="n">
        <v>200</v>
      </c>
      <c r="M228" s="6" t="n">
        <v>0</v>
      </c>
      <c r="N228" s="6" t="n">
        <v>0</v>
      </c>
      <c r="O228" s="6" t="n">
        <v>0</v>
      </c>
    </row>
    <row customHeight="1" ht="19.5" r="229">
      <c r="A229" s="7" t="inlineStr">
        <is>
          <t>くら寿司</t>
        </is>
      </c>
      <c r="B229" s="7" t="n">
        <v>26950</v>
      </c>
      <c r="C229" s="7" t="inlineStr">
        <is>
          <t>JP3268200007</t>
        </is>
      </c>
      <c r="D229" s="6" t="n">
        <v>2100</v>
      </c>
      <c r="E229" s="6" t="n">
        <v>-5000</v>
      </c>
      <c r="F229" s="6" t="n">
        <v>15900</v>
      </c>
      <c r="G229" s="6" t="n">
        <v>-4500</v>
      </c>
      <c r="H229" s="6" t="n">
        <v>0</v>
      </c>
      <c r="I229" s="6" t="n">
        <v>0</v>
      </c>
      <c r="J229" s="6" t="n">
        <v>2100</v>
      </c>
      <c r="K229" s="6" t="n">
        <v>-5000</v>
      </c>
      <c r="L229" s="6" t="n">
        <v>1800</v>
      </c>
      <c r="M229" s="6" t="n">
        <v>-400</v>
      </c>
      <c r="N229" s="6" t="n">
        <v>14100</v>
      </c>
      <c r="O229" s="6" t="n">
        <v>-4100</v>
      </c>
    </row>
    <row customHeight="1" ht="19.5" r="230">
      <c r="A230" s="7" t="inlineStr">
        <is>
          <t>ﾏｸﾄﾞﾅﾙﾄﾞ</t>
        </is>
      </c>
      <c r="B230" s="7" t="n">
        <v>27020</v>
      </c>
      <c r="C230" s="7" t="inlineStr">
        <is>
          <t>JP3750500005</t>
        </is>
      </c>
      <c r="D230" s="6" t="n">
        <v>1900</v>
      </c>
      <c r="E230" s="6" t="n">
        <v>200</v>
      </c>
      <c r="F230" s="6" t="n">
        <v>29700</v>
      </c>
      <c r="G230" s="6" t="n">
        <v>-7600</v>
      </c>
      <c r="H230" s="6" t="n">
        <v>0</v>
      </c>
      <c r="I230" s="6" t="n">
        <v>-200</v>
      </c>
      <c r="J230" s="6" t="n">
        <v>1900</v>
      </c>
      <c r="K230" s="6" t="n">
        <v>400</v>
      </c>
      <c r="L230" s="6" t="n">
        <v>1400</v>
      </c>
      <c r="M230" s="6" t="n">
        <v>-700</v>
      </c>
      <c r="N230" s="6" t="n">
        <v>28300</v>
      </c>
      <c r="O230" s="6" t="n">
        <v>-6900</v>
      </c>
    </row>
    <row customHeight="1" ht="19.5" r="231">
      <c r="A231" s="7" t="inlineStr">
        <is>
          <t>ﾊﾟﾙGHD</t>
        </is>
      </c>
      <c r="B231" s="7" t="n">
        <v>27260</v>
      </c>
      <c r="C231" s="7" t="inlineStr">
        <is>
          <t>JP3781650001</t>
        </is>
      </c>
      <c r="D231" s="6" t="n">
        <v>9700</v>
      </c>
      <c r="E231" s="6" t="n">
        <v>7200</v>
      </c>
      <c r="F231" s="6" t="n">
        <v>13500</v>
      </c>
      <c r="G231" s="6" t="n">
        <v>900</v>
      </c>
      <c r="H231" s="6" t="n">
        <v>800</v>
      </c>
      <c r="I231" s="6" t="n">
        <v>700</v>
      </c>
      <c r="J231" s="6" t="n">
        <v>8900</v>
      </c>
      <c r="K231" s="6" t="n">
        <v>6500</v>
      </c>
      <c r="L231" s="6" t="n">
        <v>800</v>
      </c>
      <c r="M231" s="6" t="n">
        <v>-1200</v>
      </c>
      <c r="N231" s="6" t="n">
        <v>12700</v>
      </c>
      <c r="O231" s="6" t="n">
        <v>2100</v>
      </c>
    </row>
    <row customHeight="1" ht="19.5" r="232">
      <c r="A232" s="7" t="inlineStr">
        <is>
          <t>ｴﾃﾞｨｵﾝ</t>
        </is>
      </c>
      <c r="B232" s="7" t="n">
        <v>27300</v>
      </c>
      <c r="C232" s="7" t="inlineStr">
        <is>
          <t>JP3164470001</t>
        </is>
      </c>
      <c r="D232" s="6" t="n">
        <v>300</v>
      </c>
      <c r="E232" s="6" t="n">
        <v>-2100</v>
      </c>
      <c r="F232" s="6" t="n">
        <v>4300</v>
      </c>
      <c r="G232" s="6" t="n">
        <v>1900</v>
      </c>
      <c r="H232" s="6" t="n">
        <v>0</v>
      </c>
      <c r="I232" s="6" t="n">
        <v>-100</v>
      </c>
      <c r="J232" s="6" t="n">
        <v>300</v>
      </c>
      <c r="K232" s="6" t="n">
        <v>-2000</v>
      </c>
      <c r="L232" s="6" t="n">
        <v>400</v>
      </c>
      <c r="M232" s="6" t="n">
        <v>0</v>
      </c>
      <c r="N232" s="6" t="n">
        <v>3900</v>
      </c>
      <c r="O232" s="6" t="n">
        <v>1900</v>
      </c>
    </row>
    <row customHeight="1" ht="19.5" r="233">
      <c r="A233" s="7" t="inlineStr">
        <is>
          <t>あらた</t>
        </is>
      </c>
      <c r="B233" s="7" t="n">
        <v>27330</v>
      </c>
      <c r="C233" s="7" t="inlineStr">
        <is>
          <t>JP3125100002</t>
        </is>
      </c>
      <c r="D233" s="6" t="n">
        <v>0</v>
      </c>
      <c r="E233" s="6" t="n">
        <v>-300</v>
      </c>
      <c r="F233" s="6" t="n">
        <v>1100</v>
      </c>
      <c r="G233" s="6" t="n">
        <v>100</v>
      </c>
      <c r="H233" s="6" t="n">
        <v>0</v>
      </c>
      <c r="I233" s="6" t="n">
        <v>0</v>
      </c>
      <c r="J233" s="6" t="n">
        <v>0</v>
      </c>
      <c r="K233" s="6" t="n">
        <v>-300</v>
      </c>
      <c r="L233" s="6" t="n">
        <v>0</v>
      </c>
      <c r="M233" s="6" t="n">
        <v>0</v>
      </c>
      <c r="N233" s="6" t="n">
        <v>1100</v>
      </c>
      <c r="O233" s="6" t="n">
        <v>100</v>
      </c>
    </row>
    <row customHeight="1" ht="19.5" r="234">
      <c r="A234" s="7" t="inlineStr">
        <is>
          <t>サーラ</t>
        </is>
      </c>
      <c r="B234" s="7" t="n">
        <v>27340</v>
      </c>
      <c r="C234" s="7" t="inlineStr">
        <is>
          <t>JP3310350008</t>
        </is>
      </c>
      <c r="D234" s="6" t="n">
        <v>0</v>
      </c>
      <c r="E234" s="6" t="n">
        <v>-200</v>
      </c>
      <c r="F234" s="6" t="n">
        <v>1000</v>
      </c>
      <c r="G234" s="6" t="n">
        <v>500</v>
      </c>
      <c r="H234" s="6" t="n">
        <v>0</v>
      </c>
      <c r="I234" s="6" t="n">
        <v>0</v>
      </c>
      <c r="J234" s="6" t="n">
        <v>0</v>
      </c>
      <c r="K234" s="6" t="n">
        <v>-200</v>
      </c>
      <c r="L234" s="6" t="n">
        <v>200</v>
      </c>
      <c r="M234" s="6" t="n">
        <v>200</v>
      </c>
      <c r="N234" s="6" t="n">
        <v>800</v>
      </c>
      <c r="O234" s="6" t="n">
        <v>300</v>
      </c>
    </row>
    <row customHeight="1" ht="19.5" r="235">
      <c r="A235" s="7" t="inlineStr">
        <is>
          <t>ハローズ</t>
        </is>
      </c>
      <c r="B235" s="7" t="n">
        <v>27420</v>
      </c>
      <c r="C235" s="7" t="inlineStr">
        <is>
          <t>JP3773750009</t>
        </is>
      </c>
      <c r="D235" s="6" t="n">
        <v>0</v>
      </c>
      <c r="E235" s="6" t="n">
        <v>0</v>
      </c>
      <c r="F235" s="6" t="n">
        <v>500</v>
      </c>
      <c r="G235" s="6" t="n">
        <v>-100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0</v>
      </c>
      <c r="M235" s="6" t="n">
        <v>0</v>
      </c>
      <c r="N235" s="6" t="n">
        <v>500</v>
      </c>
      <c r="O235" s="6" t="n">
        <v>-100</v>
      </c>
    </row>
    <row customHeight="1" ht="19.5" r="236">
      <c r="A236" s="7" t="inlineStr">
        <is>
          <t>ＪＰＨＤ</t>
        </is>
      </c>
      <c r="B236" s="7" t="n">
        <v>27490</v>
      </c>
      <c r="C236" s="7" t="inlineStr">
        <is>
          <t>JP3386190007</t>
        </is>
      </c>
      <c r="D236" s="6" t="n">
        <v>3200</v>
      </c>
      <c r="E236" s="6" t="n">
        <v>-10900</v>
      </c>
      <c r="F236" s="6" t="n">
        <v>28900</v>
      </c>
      <c r="G236" s="6" t="n">
        <v>200</v>
      </c>
      <c r="H236" s="6" t="n">
        <v>0</v>
      </c>
      <c r="I236" s="6" t="n">
        <v>0</v>
      </c>
      <c r="J236" s="6" t="n">
        <v>3200</v>
      </c>
      <c r="K236" s="6" t="n">
        <v>-10900</v>
      </c>
      <c r="L236" s="6" t="n">
        <v>20400</v>
      </c>
      <c r="M236" s="6" t="n">
        <v>200</v>
      </c>
      <c r="N236" s="6" t="n">
        <v>8500</v>
      </c>
      <c r="O236" s="6" t="n">
        <v>0</v>
      </c>
    </row>
    <row customHeight="1" ht="19.5" r="237">
      <c r="A237" s="7" t="inlineStr">
        <is>
          <t>ﾌｼﾞｵﾌﾄﾞG</t>
        </is>
      </c>
      <c r="B237" s="7" t="n">
        <v>27520</v>
      </c>
      <c r="C237" s="7" t="inlineStr">
        <is>
          <t>JP3807770007</t>
        </is>
      </c>
      <c r="D237" s="6" t="n">
        <v>1500</v>
      </c>
      <c r="E237" s="6" t="n">
        <v>-900</v>
      </c>
      <c r="F237" s="6" t="n">
        <v>4600</v>
      </c>
      <c r="G237" s="6" t="n">
        <v>-300</v>
      </c>
      <c r="H237" s="6" t="n">
        <v>0</v>
      </c>
      <c r="I237" s="6" t="n">
        <v>0</v>
      </c>
      <c r="J237" s="6" t="n">
        <v>1500</v>
      </c>
      <c r="K237" s="6" t="n">
        <v>-900</v>
      </c>
      <c r="L237" s="6" t="n">
        <v>600</v>
      </c>
      <c r="M237" s="6" t="n">
        <v>200</v>
      </c>
      <c r="N237" s="6" t="n">
        <v>4000</v>
      </c>
      <c r="O237" s="6" t="n">
        <v>-500</v>
      </c>
    </row>
    <row customHeight="1" ht="19.5" r="238">
      <c r="A238" s="7" t="inlineStr">
        <is>
          <t>東ｴﾚﾃﾞﾊﾞ</t>
        </is>
      </c>
      <c r="B238" s="7" t="n">
        <v>27600</v>
      </c>
      <c r="C238" s="7" t="inlineStr">
        <is>
          <t>JP3571600000</t>
        </is>
      </c>
      <c r="D238" s="6" t="n">
        <v>1200</v>
      </c>
      <c r="E238" s="6" t="n">
        <v>900</v>
      </c>
      <c r="F238" s="6" t="n">
        <v>7600</v>
      </c>
      <c r="G238" s="6" t="n">
        <v>-3000</v>
      </c>
      <c r="H238" s="6" t="n">
        <v>0</v>
      </c>
      <c r="I238" s="6" t="n">
        <v>0</v>
      </c>
      <c r="J238" s="6" t="n">
        <v>1200</v>
      </c>
      <c r="K238" s="6" t="n">
        <v>900</v>
      </c>
      <c r="L238" s="6" t="n">
        <v>2100</v>
      </c>
      <c r="M238" s="6" t="n">
        <v>-1000</v>
      </c>
      <c r="N238" s="6" t="n">
        <v>5500</v>
      </c>
      <c r="O238" s="6" t="n">
        <v>-2000</v>
      </c>
    </row>
    <row customHeight="1" ht="19.5" r="239">
      <c r="A239" s="7" t="inlineStr">
        <is>
          <t>双  日</t>
        </is>
      </c>
      <c r="B239" s="7" t="n">
        <v>27680</v>
      </c>
      <c r="C239" s="7" t="inlineStr">
        <is>
          <t>JP3663900003</t>
        </is>
      </c>
      <c r="D239" s="6" t="n">
        <v>600</v>
      </c>
      <c r="E239" s="6" t="n">
        <v>-1100</v>
      </c>
      <c r="F239" s="6" t="n">
        <v>42800</v>
      </c>
      <c r="G239" s="6" t="n">
        <v>-6000</v>
      </c>
      <c r="H239" s="6" t="n">
        <v>100</v>
      </c>
      <c r="I239" s="6" t="n">
        <v>0</v>
      </c>
      <c r="J239" s="6" t="n">
        <v>500</v>
      </c>
      <c r="K239" s="6" t="n">
        <v>-1100</v>
      </c>
      <c r="L239" s="6" t="n">
        <v>11200</v>
      </c>
      <c r="M239" s="6" t="n">
        <v>-3400</v>
      </c>
      <c r="N239" s="6" t="n">
        <v>31600</v>
      </c>
      <c r="O239" s="6" t="n">
        <v>-2600</v>
      </c>
    </row>
    <row customHeight="1" ht="19.5" r="240">
      <c r="A240" s="7" t="inlineStr">
        <is>
          <t>セリア</t>
        </is>
      </c>
      <c r="B240" s="7" t="n">
        <v>27820</v>
      </c>
      <c r="C240" s="7" t="inlineStr">
        <is>
          <t>JP3423520000</t>
        </is>
      </c>
      <c r="D240" s="6" t="n">
        <v>1800</v>
      </c>
      <c r="E240" s="6" t="n">
        <v>1000</v>
      </c>
      <c r="F240" s="6" t="n">
        <v>20300</v>
      </c>
      <c r="G240" s="6" t="n">
        <v>8700</v>
      </c>
      <c r="H240" s="6" t="n">
        <v>0</v>
      </c>
      <c r="I240" s="6" t="n">
        <v>0</v>
      </c>
      <c r="J240" s="6" t="n">
        <v>1800</v>
      </c>
      <c r="K240" s="6" t="n">
        <v>1000</v>
      </c>
      <c r="L240" s="6" t="n">
        <v>3200</v>
      </c>
      <c r="M240" s="6" t="n">
        <v>1600</v>
      </c>
      <c r="N240" s="6" t="n">
        <v>17100</v>
      </c>
      <c r="O240" s="6" t="n">
        <v>7100</v>
      </c>
    </row>
    <row customHeight="1" ht="19.5" r="241">
      <c r="A241" s="7" t="inlineStr">
        <is>
          <t>ｱﾙﾌﾚｯｻHD</t>
        </is>
      </c>
      <c r="B241" s="7" t="n">
        <v>27840</v>
      </c>
      <c r="C241" s="7" t="inlineStr">
        <is>
          <t>JP3126340003</t>
        </is>
      </c>
      <c r="D241" s="6" t="n">
        <v>0</v>
      </c>
      <c r="E241" s="6" t="n">
        <v>-400</v>
      </c>
      <c r="F241" s="6" t="n">
        <v>500</v>
      </c>
      <c r="G241" s="6" t="n">
        <v>-300</v>
      </c>
      <c r="H241" s="6" t="n">
        <v>0</v>
      </c>
      <c r="I241" s="6" t="n">
        <v>0</v>
      </c>
      <c r="J241" s="6" t="n">
        <v>0</v>
      </c>
      <c r="K241" s="6" t="n">
        <v>-400</v>
      </c>
      <c r="L241" s="6" t="n">
        <v>0</v>
      </c>
      <c r="M241" s="6" t="n">
        <v>0</v>
      </c>
      <c r="N241" s="6" t="n">
        <v>500</v>
      </c>
      <c r="O241" s="6" t="n">
        <v>-300</v>
      </c>
    </row>
    <row customHeight="1" ht="19.5" r="242">
      <c r="A242" s="7" t="inlineStr">
        <is>
          <t>大黒天</t>
        </is>
      </c>
      <c r="B242" s="7" t="n">
        <v>27910</v>
      </c>
      <c r="C242" s="7" t="inlineStr">
        <is>
          <t>JP3483050005</t>
        </is>
      </c>
      <c r="D242" s="6" t="n">
        <v>500</v>
      </c>
      <c r="E242" s="6" t="n">
        <v>-300</v>
      </c>
      <c r="F242" s="6" t="n">
        <v>5900</v>
      </c>
      <c r="G242" s="6" t="n">
        <v>1300</v>
      </c>
      <c r="H242" s="6" t="n">
        <v>0</v>
      </c>
      <c r="I242" s="6" t="n">
        <v>-100</v>
      </c>
      <c r="J242" s="6" t="n">
        <v>500</v>
      </c>
      <c r="K242" s="6" t="n">
        <v>-200</v>
      </c>
      <c r="L242" s="6" t="n">
        <v>300</v>
      </c>
      <c r="M242" s="6" t="n">
        <v>-200</v>
      </c>
      <c r="N242" s="6" t="n">
        <v>5600</v>
      </c>
      <c r="O242" s="6" t="n">
        <v>1500</v>
      </c>
    </row>
    <row customHeight="1" ht="19.5" r="243">
      <c r="A243" s="7" t="inlineStr">
        <is>
          <t>ﾊﾆｰｽﾞHLD</t>
        </is>
      </c>
      <c r="B243" s="7" t="n">
        <v>27920</v>
      </c>
      <c r="C243" s="7" t="inlineStr">
        <is>
          <t>JP3770080004</t>
        </is>
      </c>
      <c r="D243" s="6" t="n">
        <v>100</v>
      </c>
      <c r="E243" s="6" t="n">
        <v>-100</v>
      </c>
      <c r="F243" s="6" t="n">
        <v>1900</v>
      </c>
      <c r="G243" s="6" t="n">
        <v>-100</v>
      </c>
      <c r="H243" s="6" t="n">
        <v>0</v>
      </c>
      <c r="I243" s="6" t="n">
        <v>0</v>
      </c>
      <c r="J243" s="6" t="n">
        <v>100</v>
      </c>
      <c r="K243" s="6" t="n">
        <v>-100</v>
      </c>
      <c r="L243" s="6" t="n">
        <v>300</v>
      </c>
      <c r="M243" s="6" t="n">
        <v>100</v>
      </c>
      <c r="N243" s="6" t="n">
        <v>1600</v>
      </c>
      <c r="O243" s="6" t="n">
        <v>-200</v>
      </c>
    </row>
    <row customHeight="1" ht="19.5" r="244">
      <c r="A244" s="7" t="inlineStr">
        <is>
          <t>ｷｯｺｰﾏﾝ</t>
        </is>
      </c>
      <c r="B244" s="7" t="n">
        <v>28010</v>
      </c>
      <c r="C244" s="7" t="inlineStr">
        <is>
          <t>JP3240400006</t>
        </is>
      </c>
      <c r="D244" s="6" t="n">
        <v>1300</v>
      </c>
      <c r="E244" s="6" t="n">
        <v>200</v>
      </c>
      <c r="F244" s="6" t="n">
        <v>18600</v>
      </c>
      <c r="G244" s="6" t="n">
        <v>-3100</v>
      </c>
      <c r="H244" s="6" t="n">
        <v>300</v>
      </c>
      <c r="I244" s="6" t="n">
        <v>300</v>
      </c>
      <c r="J244" s="6" t="n">
        <v>1000</v>
      </c>
      <c r="K244" s="6" t="n">
        <v>-100</v>
      </c>
      <c r="L244" s="6" t="n">
        <v>2200</v>
      </c>
      <c r="M244" s="6" t="n">
        <v>-1500</v>
      </c>
      <c r="N244" s="6" t="n">
        <v>16400</v>
      </c>
      <c r="O244" s="6" t="n">
        <v>-1600</v>
      </c>
    </row>
    <row customHeight="1" ht="19.5" r="245">
      <c r="A245" s="7" t="inlineStr">
        <is>
          <t>味の素</t>
        </is>
      </c>
      <c r="B245" s="7" t="n">
        <v>28020</v>
      </c>
      <c r="C245" s="7" t="inlineStr">
        <is>
          <t>JP3119600009</t>
        </is>
      </c>
      <c r="D245" s="6" t="n">
        <v>2300</v>
      </c>
      <c r="E245" s="6" t="n">
        <v>300</v>
      </c>
      <c r="F245" s="6" t="n">
        <v>25900</v>
      </c>
      <c r="G245" s="6" t="n">
        <v>2400</v>
      </c>
      <c r="H245" s="6" t="n">
        <v>300</v>
      </c>
      <c r="I245" s="6" t="n">
        <v>300</v>
      </c>
      <c r="J245" s="6" t="n">
        <v>2000</v>
      </c>
      <c r="K245" s="6" t="n">
        <v>0</v>
      </c>
      <c r="L245" s="6" t="n">
        <v>3100</v>
      </c>
      <c r="M245" s="6" t="n">
        <v>200</v>
      </c>
      <c r="N245" s="6" t="n">
        <v>22800</v>
      </c>
      <c r="O245" s="6" t="n">
        <v>2200</v>
      </c>
    </row>
    <row customHeight="1" ht="19.5" r="246">
      <c r="A246" s="7" t="inlineStr">
        <is>
          <t>ｷﾕｰﾋﾟｰ</t>
        </is>
      </c>
      <c r="B246" s="7" t="n">
        <v>28090</v>
      </c>
      <c r="C246" s="7" t="inlineStr">
        <is>
          <t>JP3244800003</t>
        </is>
      </c>
      <c r="D246" s="6" t="n">
        <v>500</v>
      </c>
      <c r="E246" s="6" t="n">
        <v>-1600</v>
      </c>
      <c r="F246" s="6" t="n">
        <v>9100</v>
      </c>
      <c r="G246" s="6" t="n">
        <v>-1900</v>
      </c>
      <c r="H246" s="6" t="n">
        <v>0</v>
      </c>
      <c r="I246" s="6" t="n">
        <v>0</v>
      </c>
      <c r="J246" s="6" t="n">
        <v>500</v>
      </c>
      <c r="K246" s="6" t="n">
        <v>-1600</v>
      </c>
      <c r="L246" s="6" t="n">
        <v>600</v>
      </c>
      <c r="M246" s="6" t="n">
        <v>-1300</v>
      </c>
      <c r="N246" s="6" t="n">
        <v>8500</v>
      </c>
      <c r="O246" s="6" t="n">
        <v>-600</v>
      </c>
    </row>
    <row customHeight="1" ht="19.5" r="247">
      <c r="A247" s="7" t="inlineStr">
        <is>
          <t>ﾊｳｽ食G</t>
        </is>
      </c>
      <c r="B247" s="7" t="n">
        <v>28100</v>
      </c>
      <c r="C247" s="7" t="inlineStr">
        <is>
          <t>JP3765400001</t>
        </is>
      </c>
      <c r="D247" s="6" t="n">
        <v>1100</v>
      </c>
      <c r="E247" s="6" t="n">
        <v>1000</v>
      </c>
      <c r="F247" s="6" t="n">
        <v>1400</v>
      </c>
      <c r="G247" s="6" t="n">
        <v>-300</v>
      </c>
      <c r="H247" s="6" t="n">
        <v>0</v>
      </c>
      <c r="I247" s="6" t="n">
        <v>0</v>
      </c>
      <c r="J247" s="6" t="n">
        <v>1100</v>
      </c>
      <c r="K247" s="6" t="n">
        <v>1000</v>
      </c>
      <c r="L247" s="6" t="n">
        <v>400</v>
      </c>
      <c r="M247" s="6" t="n">
        <v>0</v>
      </c>
      <c r="N247" s="6" t="n">
        <v>1000</v>
      </c>
      <c r="O247" s="6" t="n">
        <v>-300</v>
      </c>
    </row>
    <row customHeight="1" ht="19.5" r="248">
      <c r="A248" s="7" t="inlineStr">
        <is>
          <t>カゴメ</t>
        </is>
      </c>
      <c r="B248" s="7" t="n">
        <v>28110</v>
      </c>
      <c r="C248" s="7" t="inlineStr">
        <is>
          <t>JP3208200000</t>
        </is>
      </c>
      <c r="D248" s="6" t="n">
        <v>600</v>
      </c>
      <c r="E248" s="6" t="n">
        <v>-100</v>
      </c>
      <c r="F248" s="6" t="n">
        <v>4900</v>
      </c>
      <c r="G248" s="6" t="n">
        <v>-600</v>
      </c>
      <c r="H248" s="6" t="n">
        <v>0</v>
      </c>
      <c r="I248" s="6" t="n">
        <v>0</v>
      </c>
      <c r="J248" s="6" t="n">
        <v>600</v>
      </c>
      <c r="K248" s="6" t="n">
        <v>-100</v>
      </c>
      <c r="L248" s="6" t="n">
        <v>1800</v>
      </c>
      <c r="M248" s="6" t="n">
        <v>400</v>
      </c>
      <c r="N248" s="6" t="n">
        <v>3100</v>
      </c>
      <c r="O248" s="6" t="n">
        <v>-1000</v>
      </c>
    </row>
    <row customHeight="1" ht="19.5" r="249">
      <c r="A249" s="7" t="inlineStr">
        <is>
          <t>アリアケ</t>
        </is>
      </c>
      <c r="B249" s="7" t="n">
        <v>28150</v>
      </c>
      <c r="C249" s="7" t="inlineStr">
        <is>
          <t>JP3125800007</t>
        </is>
      </c>
      <c r="D249" s="6" t="n">
        <v>100</v>
      </c>
      <c r="E249" s="6" t="n">
        <v>0</v>
      </c>
      <c r="F249" s="6" t="n">
        <v>600</v>
      </c>
      <c r="G249" s="6" t="n">
        <v>0</v>
      </c>
      <c r="H249" s="6" t="n">
        <v>100</v>
      </c>
      <c r="I249" s="6" t="n">
        <v>0</v>
      </c>
      <c r="J249" s="6" t="n">
        <v>0</v>
      </c>
      <c r="K249" s="6" t="n">
        <v>0</v>
      </c>
      <c r="L249" s="6" t="n">
        <v>200</v>
      </c>
      <c r="M249" s="6" t="n">
        <v>0</v>
      </c>
      <c r="N249" s="6" t="n">
        <v>400</v>
      </c>
      <c r="O249" s="6" t="n">
        <v>0</v>
      </c>
    </row>
    <row customHeight="1" ht="19.5" r="250">
      <c r="A250" s="7" t="inlineStr">
        <is>
          <t>ｴﾊﾞﾗ食品</t>
        </is>
      </c>
      <c r="B250" s="7" t="n">
        <v>28190</v>
      </c>
      <c r="C250" s="7" t="inlineStr">
        <is>
          <t>JP3165930003</t>
        </is>
      </c>
      <c r="D250" s="6" t="n">
        <v>0</v>
      </c>
      <c r="E250" s="6" t="n">
        <v>0</v>
      </c>
      <c r="F250" s="6" t="n">
        <v>0</v>
      </c>
      <c r="G250" s="6" t="n">
        <v>0</v>
      </c>
      <c r="H250" s="6" t="n">
        <v>0</v>
      </c>
      <c r="I250" s="6" t="n">
        <v>0</v>
      </c>
      <c r="J250" s="6" t="n">
        <v>0</v>
      </c>
      <c r="K250" s="6" t="n">
        <v>0</v>
      </c>
      <c r="L250" s="6" t="n">
        <v>0</v>
      </c>
      <c r="M250" s="6" t="n">
        <v>0</v>
      </c>
      <c r="N250" s="6" t="n">
        <v>0</v>
      </c>
      <c r="O250" s="6" t="n">
        <v>0</v>
      </c>
    </row>
    <row customHeight="1" ht="19.5" r="251">
      <c r="A251" s="7" t="inlineStr">
        <is>
          <t>ニチレイ</t>
        </is>
      </c>
      <c r="B251" s="7" t="n">
        <v>28710</v>
      </c>
      <c r="C251" s="7" t="inlineStr">
        <is>
          <t>JP3665200006</t>
        </is>
      </c>
      <c r="D251" s="6" t="n">
        <v>300</v>
      </c>
      <c r="E251" s="6" t="n">
        <v>-300</v>
      </c>
      <c r="F251" s="6" t="n">
        <v>15700</v>
      </c>
      <c r="G251" s="6" t="n">
        <v>-900</v>
      </c>
      <c r="H251" s="6" t="n">
        <v>0</v>
      </c>
      <c r="I251" s="6" t="n">
        <v>-100</v>
      </c>
      <c r="J251" s="6" t="n">
        <v>300</v>
      </c>
      <c r="K251" s="6" t="n">
        <v>-200</v>
      </c>
      <c r="L251" s="6" t="n">
        <v>2500</v>
      </c>
      <c r="M251" s="6" t="n">
        <v>-900</v>
      </c>
      <c r="N251" s="6" t="n">
        <v>13200</v>
      </c>
      <c r="O251" s="6" t="n">
        <v>0</v>
      </c>
    </row>
    <row customHeight="1" ht="19.5" r="252">
      <c r="A252" s="7" t="inlineStr">
        <is>
          <t>ヨコレイ</t>
        </is>
      </c>
      <c r="B252" s="7" t="n">
        <v>28740</v>
      </c>
      <c r="C252" s="7" t="inlineStr">
        <is>
          <t>JP3957000007</t>
        </is>
      </c>
      <c r="D252" s="6" t="n">
        <v>0</v>
      </c>
      <c r="E252" s="6" t="n">
        <v>-100</v>
      </c>
      <c r="F252" s="6" t="n">
        <v>5400</v>
      </c>
      <c r="G252" s="6" t="n">
        <v>-1400</v>
      </c>
      <c r="H252" s="6" t="n">
        <v>0</v>
      </c>
      <c r="I252" s="6" t="n">
        <v>0</v>
      </c>
      <c r="J252" s="6" t="n">
        <v>0</v>
      </c>
      <c r="K252" s="6" t="n">
        <v>-100</v>
      </c>
      <c r="L252" s="6" t="n">
        <v>1100</v>
      </c>
      <c r="M252" s="6" t="n">
        <v>-800</v>
      </c>
      <c r="N252" s="6" t="n">
        <v>4300</v>
      </c>
      <c r="O252" s="6" t="n">
        <v>-600</v>
      </c>
    </row>
    <row customHeight="1" ht="19.5" r="253">
      <c r="A253" s="7" t="inlineStr">
        <is>
          <t>東洋水産</t>
        </is>
      </c>
      <c r="B253" s="7" t="n">
        <v>28750</v>
      </c>
      <c r="C253" s="7" t="inlineStr">
        <is>
          <t>JP3613000003</t>
        </is>
      </c>
      <c r="D253" s="6" t="n">
        <v>200</v>
      </c>
      <c r="E253" s="6" t="n">
        <v>-100</v>
      </c>
      <c r="F253" s="6" t="n">
        <v>8800</v>
      </c>
      <c r="G253" s="6" t="n">
        <v>-500</v>
      </c>
      <c r="H253" s="6" t="n">
        <v>0</v>
      </c>
      <c r="I253" s="6" t="n">
        <v>0</v>
      </c>
      <c r="J253" s="6" t="n">
        <v>200</v>
      </c>
      <c r="K253" s="6" t="n">
        <v>-100</v>
      </c>
      <c r="L253" s="6" t="n">
        <v>2400</v>
      </c>
      <c r="M253" s="6" t="n">
        <v>200</v>
      </c>
      <c r="N253" s="6" t="n">
        <v>6400</v>
      </c>
      <c r="O253" s="6" t="n">
        <v>-700</v>
      </c>
    </row>
    <row customHeight="1" ht="19.5" r="254">
      <c r="A254" s="7" t="inlineStr">
        <is>
          <t>日清食HD</t>
        </is>
      </c>
      <c r="B254" s="7" t="n">
        <v>28970</v>
      </c>
      <c r="C254" s="7" t="inlineStr">
        <is>
          <t>JP3675600005</t>
        </is>
      </c>
      <c r="D254" s="6" t="n">
        <v>1200</v>
      </c>
      <c r="E254" s="6" t="n">
        <v>-500</v>
      </c>
      <c r="F254" s="6" t="n">
        <v>38800</v>
      </c>
      <c r="G254" s="6" t="n">
        <v>-5600</v>
      </c>
      <c r="H254" s="6" t="n">
        <v>0</v>
      </c>
      <c r="I254" s="6" t="n">
        <v>0</v>
      </c>
      <c r="J254" s="6" t="n">
        <v>1200</v>
      </c>
      <c r="K254" s="6" t="n">
        <v>-500</v>
      </c>
      <c r="L254" s="6" t="n">
        <v>10300</v>
      </c>
      <c r="M254" s="6" t="n">
        <v>-1100</v>
      </c>
      <c r="N254" s="6" t="n">
        <v>28500</v>
      </c>
      <c r="O254" s="6" t="n">
        <v>-4500</v>
      </c>
    </row>
    <row customHeight="1" ht="19.5" r="255">
      <c r="A255" s="7" t="inlineStr">
        <is>
          <t>フジッコ</t>
        </is>
      </c>
      <c r="B255" s="7" t="n">
        <v>29080</v>
      </c>
      <c r="C255" s="7" t="inlineStr">
        <is>
          <t>JP3818700001</t>
        </is>
      </c>
      <c r="D255" s="6" t="n">
        <v>400</v>
      </c>
      <c r="E255" s="6" t="n">
        <v>-200</v>
      </c>
      <c r="F255" s="6" t="n">
        <v>700</v>
      </c>
      <c r="G255" s="6" t="n">
        <v>-100</v>
      </c>
      <c r="H255" s="6" t="n">
        <v>0</v>
      </c>
      <c r="I255" s="6" t="n">
        <v>0</v>
      </c>
      <c r="J255" s="6" t="n">
        <v>400</v>
      </c>
      <c r="K255" s="6" t="n">
        <v>-200</v>
      </c>
      <c r="L255" s="6" t="n">
        <v>200</v>
      </c>
      <c r="M255" s="6" t="n">
        <v>100</v>
      </c>
      <c r="N255" s="6" t="n">
        <v>500</v>
      </c>
      <c r="O255" s="6" t="n">
        <v>-200</v>
      </c>
    </row>
    <row customHeight="1" ht="19.5" r="256">
      <c r="A256" s="7" t="inlineStr">
        <is>
          <t>ﾛｯｸﾌｨｰﾙ</t>
        </is>
      </c>
      <c r="B256" s="7" t="n">
        <v>29100</v>
      </c>
      <c r="C256" s="7" t="inlineStr">
        <is>
          <t>JP3984200000</t>
        </is>
      </c>
      <c r="D256" s="6" t="n">
        <v>700</v>
      </c>
      <c r="E256" s="6" t="n">
        <v>-300</v>
      </c>
      <c r="F256" s="6" t="n">
        <v>900</v>
      </c>
      <c r="G256" s="6" t="n">
        <v>0</v>
      </c>
      <c r="H256" s="6" t="n">
        <v>0</v>
      </c>
      <c r="I256" s="6" t="n">
        <v>0</v>
      </c>
      <c r="J256" s="6" t="n">
        <v>700</v>
      </c>
      <c r="K256" s="6" t="n">
        <v>-300</v>
      </c>
      <c r="L256" s="6" t="n">
        <v>0</v>
      </c>
      <c r="M256" s="6" t="n">
        <v>0</v>
      </c>
      <c r="N256" s="6" t="n">
        <v>900</v>
      </c>
      <c r="O256" s="6" t="n">
        <v>0</v>
      </c>
    </row>
    <row customHeight="1" ht="19.5" r="257">
      <c r="A257" s="7" t="inlineStr">
        <is>
          <t>Ｊ　Ｔ</t>
        </is>
      </c>
      <c r="B257" s="7" t="n">
        <v>29140</v>
      </c>
      <c r="C257" s="7" t="inlineStr">
        <is>
          <t>JP3726800000</t>
        </is>
      </c>
      <c r="D257" s="6" t="n">
        <v>15700</v>
      </c>
      <c r="E257" s="6" t="n">
        <v>-14400</v>
      </c>
      <c r="F257" s="6" t="n">
        <v>140100</v>
      </c>
      <c r="G257" s="6" t="n">
        <v>-14200</v>
      </c>
      <c r="H257" s="6" t="n">
        <v>1200</v>
      </c>
      <c r="I257" s="6" t="n">
        <v>-4400</v>
      </c>
      <c r="J257" s="6" t="n">
        <v>14500</v>
      </c>
      <c r="K257" s="6" t="n">
        <v>-10000</v>
      </c>
      <c r="L257" s="6" t="n">
        <v>30600</v>
      </c>
      <c r="M257" s="6" t="n">
        <v>-7800</v>
      </c>
      <c r="N257" s="6" t="n">
        <v>109500</v>
      </c>
      <c r="O257" s="6" t="n">
        <v>-6400</v>
      </c>
    </row>
    <row customHeight="1" ht="19.5" r="258">
      <c r="A258" s="7" t="inlineStr">
        <is>
          <t>ｹﾝｺｰﾏﾖ</t>
        </is>
      </c>
      <c r="B258" s="7" t="n">
        <v>29150</v>
      </c>
      <c r="C258" s="7" t="inlineStr">
        <is>
          <t>JP3281850002</t>
        </is>
      </c>
      <c r="D258" s="6" t="n">
        <v>0</v>
      </c>
      <c r="E258" s="6" t="n">
        <v>0</v>
      </c>
      <c r="F258" s="6" t="n">
        <v>900</v>
      </c>
      <c r="G258" s="6" t="n">
        <v>-400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200</v>
      </c>
      <c r="M258" s="6" t="n">
        <v>0</v>
      </c>
      <c r="N258" s="6" t="n">
        <v>700</v>
      </c>
      <c r="O258" s="6" t="n">
        <v>-400</v>
      </c>
    </row>
    <row customHeight="1" ht="19.5" r="259">
      <c r="A259" s="7" t="inlineStr">
        <is>
          <t>わらべや</t>
        </is>
      </c>
      <c r="B259" s="7" t="n">
        <v>29180</v>
      </c>
      <c r="C259" s="7" t="inlineStr">
        <is>
          <t>JP3994400004</t>
        </is>
      </c>
      <c r="D259" s="6" t="n">
        <v>4000</v>
      </c>
      <c r="E259" s="6" t="n">
        <v>3800</v>
      </c>
      <c r="F259" s="6" t="n">
        <v>2000</v>
      </c>
      <c r="G259" s="6" t="n">
        <v>200</v>
      </c>
      <c r="H259" s="6" t="n">
        <v>200</v>
      </c>
      <c r="I259" s="6" t="n">
        <v>200</v>
      </c>
      <c r="J259" s="6" t="n">
        <v>3800</v>
      </c>
      <c r="K259" s="6" t="n">
        <v>3600</v>
      </c>
      <c r="L259" s="6" t="n">
        <v>900</v>
      </c>
      <c r="M259" s="6" t="n">
        <v>-100</v>
      </c>
      <c r="N259" s="6" t="n">
        <v>1100</v>
      </c>
      <c r="O259" s="6" t="n">
        <v>300</v>
      </c>
    </row>
    <row customHeight="1" ht="19.5" r="260">
      <c r="A260" s="7" t="inlineStr">
        <is>
          <t>なとり</t>
        </is>
      </c>
      <c r="B260" s="7" t="n">
        <v>29220</v>
      </c>
      <c r="C260" s="7" t="inlineStr">
        <is>
          <t>JP3651060000</t>
        </is>
      </c>
      <c r="D260" s="6" t="n">
        <v>200</v>
      </c>
      <c r="E260" s="6" t="n">
        <v>200</v>
      </c>
      <c r="F260" s="6" t="n">
        <v>100</v>
      </c>
      <c r="G260" s="6" t="n">
        <v>100</v>
      </c>
      <c r="H260" s="6" t="n">
        <v>0</v>
      </c>
      <c r="I260" s="6" t="n">
        <v>0</v>
      </c>
      <c r="J260" s="6" t="n">
        <v>200</v>
      </c>
      <c r="K260" s="6" t="n">
        <v>200</v>
      </c>
      <c r="L260" s="6" t="n">
        <v>100</v>
      </c>
      <c r="M260" s="6" t="n">
        <v>100</v>
      </c>
      <c r="N260" s="6" t="n">
        <v>0</v>
      </c>
      <c r="O260" s="6" t="n">
        <v>0</v>
      </c>
    </row>
    <row customHeight="1" ht="19.5" r="261">
      <c r="A261" s="7" t="inlineStr">
        <is>
          <t>ﾌｧｰﾏﾌｰｽﾞ</t>
        </is>
      </c>
      <c r="B261" s="7" t="n">
        <v>29290</v>
      </c>
      <c r="C261" s="7" t="inlineStr">
        <is>
          <t>JP3802310007</t>
        </is>
      </c>
      <c r="D261" s="6" t="n">
        <v>200</v>
      </c>
      <c r="E261" s="6" t="n">
        <v>0</v>
      </c>
      <c r="F261" s="6" t="n">
        <v>7800</v>
      </c>
      <c r="G261" s="6" t="n">
        <v>-800</v>
      </c>
      <c r="H261" s="6" t="n">
        <v>0</v>
      </c>
      <c r="I261" s="6" t="n">
        <v>0</v>
      </c>
      <c r="J261" s="6" t="n">
        <v>200</v>
      </c>
      <c r="K261" s="6" t="n">
        <v>0</v>
      </c>
      <c r="L261" s="6" t="n">
        <v>3700</v>
      </c>
      <c r="M261" s="6" t="n">
        <v>-100</v>
      </c>
      <c r="N261" s="6" t="n">
        <v>4100</v>
      </c>
      <c r="O261" s="6" t="n">
        <v>-700</v>
      </c>
    </row>
    <row customHeight="1" ht="19.5" r="262">
      <c r="A262" s="7" t="inlineStr">
        <is>
          <t>北の達人</t>
        </is>
      </c>
      <c r="B262" s="7" t="n">
        <v>29300</v>
      </c>
      <c r="C262" s="7" t="inlineStr">
        <is>
          <t>JP3240100002</t>
        </is>
      </c>
      <c r="D262" s="6" t="n">
        <v>1000</v>
      </c>
      <c r="E262" s="6" t="n">
        <v>0</v>
      </c>
      <c r="F262" s="6" t="n">
        <v>67500</v>
      </c>
      <c r="G262" s="6" t="n">
        <v>-5500</v>
      </c>
      <c r="H262" s="6" t="n">
        <v>0</v>
      </c>
      <c r="I262" s="6" t="n">
        <v>0</v>
      </c>
      <c r="J262" s="6" t="n">
        <v>1000</v>
      </c>
      <c r="K262" s="6" t="n">
        <v>0</v>
      </c>
      <c r="L262" s="6" t="n">
        <v>10000</v>
      </c>
      <c r="M262" s="6" t="n">
        <v>-100</v>
      </c>
      <c r="N262" s="6" t="n">
        <v>57500</v>
      </c>
      <c r="O262" s="6" t="n">
        <v>-5400</v>
      </c>
    </row>
    <row customHeight="1" ht="19.5" r="263">
      <c r="A263" s="7" t="inlineStr">
        <is>
          <t>ﾕｰｸﾞﾚﾅ</t>
        </is>
      </c>
      <c r="B263" s="7" t="n">
        <v>29310</v>
      </c>
      <c r="C263" s="7" t="inlineStr">
        <is>
          <t>JP3944370000</t>
        </is>
      </c>
      <c r="D263" s="6" t="n">
        <v>3600</v>
      </c>
      <c r="E263" s="6" t="n">
        <v>-5000</v>
      </c>
      <c r="F263" s="6" t="n">
        <v>63100</v>
      </c>
      <c r="G263" s="6" t="n">
        <v>-10700</v>
      </c>
      <c r="H263" s="6" t="n">
        <v>0</v>
      </c>
      <c r="I263" s="6" t="n">
        <v>0</v>
      </c>
      <c r="J263" s="6" t="n">
        <v>3600</v>
      </c>
      <c r="K263" s="6" t="n">
        <v>-5000</v>
      </c>
      <c r="L263" s="6" t="n">
        <v>13400</v>
      </c>
      <c r="M263" s="6" t="n">
        <v>-600</v>
      </c>
      <c r="N263" s="6" t="n">
        <v>49700</v>
      </c>
      <c r="O263" s="6" t="n">
        <v>-10100</v>
      </c>
    </row>
    <row customHeight="1" ht="19.5" r="264">
      <c r="A264" s="7" t="inlineStr">
        <is>
          <t>ｴｽｺﾝJPN</t>
        </is>
      </c>
      <c r="B264" s="7" t="n">
        <v>29710</v>
      </c>
      <c r="C264" s="7" t="inlineStr">
        <is>
          <t>JP3048810000</t>
        </is>
      </c>
      <c r="D264" s="6" t="n">
        <v>2</v>
      </c>
      <c r="E264" s="6" t="n">
        <v>2</v>
      </c>
      <c r="F264" s="6" t="n">
        <v>23</v>
      </c>
      <c r="G264" s="6" t="n">
        <v>1</v>
      </c>
      <c r="H264" s="6" t="n">
        <v>0</v>
      </c>
      <c r="I264" s="6" t="n">
        <v>0</v>
      </c>
      <c r="J264" s="6" t="n">
        <v>2</v>
      </c>
      <c r="K264" s="6" t="n">
        <v>2</v>
      </c>
      <c r="L264" s="6" t="n">
        <v>16</v>
      </c>
      <c r="M264" s="6" t="n">
        <v>4</v>
      </c>
      <c r="N264" s="6" t="n">
        <v>7</v>
      </c>
      <c r="O264" s="6" t="n">
        <v>-3</v>
      </c>
    </row>
    <row customHeight="1" ht="19.5" r="265">
      <c r="A265" s="7" t="inlineStr">
        <is>
          <t>SOSiLA</t>
        </is>
      </c>
      <c r="B265" s="7" t="n">
        <v>29790</v>
      </c>
      <c r="C265" s="7" t="inlineStr">
        <is>
          <t>JP3048960003</t>
        </is>
      </c>
      <c r="D265" s="6" t="n">
        <v>0</v>
      </c>
      <c r="E265" s="6" t="n">
        <v>0</v>
      </c>
      <c r="F265" s="6" t="n">
        <v>21</v>
      </c>
      <c r="G265" s="6" t="n">
        <v>1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7</v>
      </c>
      <c r="M265" s="6" t="n">
        <v>0</v>
      </c>
      <c r="N265" s="6" t="n">
        <v>14</v>
      </c>
      <c r="O265" s="6" t="n">
        <v>1</v>
      </c>
    </row>
    <row customHeight="1" ht="19.5" r="266">
      <c r="A266" s="7" t="inlineStr">
        <is>
          <t>SREHD</t>
        </is>
      </c>
      <c r="B266" s="7" t="n">
        <v>29800</v>
      </c>
      <c r="C266" s="7" t="inlineStr">
        <is>
          <t>JP3161320001</t>
        </is>
      </c>
      <c r="D266" s="6" t="n">
        <v>700</v>
      </c>
      <c r="E266" s="6" t="n">
        <v>-1300</v>
      </c>
      <c r="F266" s="6" t="n">
        <v>13000</v>
      </c>
      <c r="G266" s="6" t="n">
        <v>-11200</v>
      </c>
      <c r="H266" s="6" t="n">
        <v>0</v>
      </c>
      <c r="I266" s="6" t="n">
        <v>0</v>
      </c>
      <c r="J266" s="6" t="n">
        <v>700</v>
      </c>
      <c r="K266" s="6" t="n">
        <v>-1300</v>
      </c>
      <c r="L266" s="6" t="n">
        <v>4800</v>
      </c>
      <c r="M266" s="6" t="n">
        <v>-2300</v>
      </c>
      <c r="N266" s="6" t="n">
        <v>8200</v>
      </c>
      <c r="O266" s="6" t="n">
        <v>-8900</v>
      </c>
    </row>
    <row customHeight="1" ht="19.5" r="267">
      <c r="A267" s="7" t="inlineStr">
        <is>
          <t>片　倉</t>
        </is>
      </c>
      <c r="B267" s="7" t="n">
        <v>30010</v>
      </c>
      <c r="C267" s="7" t="inlineStr">
        <is>
          <t>JP3211400001</t>
        </is>
      </c>
      <c r="D267" s="6" t="n">
        <v>100</v>
      </c>
      <c r="E267" s="6" t="n">
        <v>0</v>
      </c>
      <c r="F267" s="6" t="n">
        <v>100</v>
      </c>
      <c r="G267" s="6" t="n">
        <v>-1100</v>
      </c>
      <c r="H267" s="6" t="n">
        <v>0</v>
      </c>
      <c r="I267" s="6" t="n">
        <v>0</v>
      </c>
      <c r="J267" s="6" t="n">
        <v>100</v>
      </c>
      <c r="K267" s="6" t="n">
        <v>0</v>
      </c>
      <c r="L267" s="6" t="n">
        <v>0</v>
      </c>
      <c r="M267" s="6" t="n">
        <v>0</v>
      </c>
      <c r="N267" s="6" t="n">
        <v>100</v>
      </c>
      <c r="O267" s="6" t="n">
        <v>-1100</v>
      </c>
    </row>
    <row customHeight="1" ht="19.5" r="268">
      <c r="A268" s="7" t="inlineStr">
        <is>
          <t>グンゼ</t>
        </is>
      </c>
      <c r="B268" s="7" t="n">
        <v>30020</v>
      </c>
      <c r="C268" s="7" t="inlineStr">
        <is>
          <t>JP3275200008</t>
        </is>
      </c>
      <c r="D268" s="6" t="n">
        <v>0</v>
      </c>
      <c r="E268" s="6" t="n">
        <v>0</v>
      </c>
      <c r="F268" s="6" t="n">
        <v>0</v>
      </c>
      <c r="G268" s="6" t="n">
        <v>-800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0</v>
      </c>
      <c r="M268" s="6" t="n">
        <v>-600</v>
      </c>
      <c r="N268" s="6" t="n">
        <v>0</v>
      </c>
      <c r="O268" s="6" t="n">
        <v>-200</v>
      </c>
    </row>
    <row customHeight="1" ht="19.5" r="269">
      <c r="A269" s="7" t="inlineStr">
        <is>
          <t>ﾋｭｰﾘｯｸ</t>
        </is>
      </c>
      <c r="B269" s="7" t="n">
        <v>30030</v>
      </c>
      <c r="C269" s="7" t="inlineStr">
        <is>
          <t>JP3360800001</t>
        </is>
      </c>
      <c r="D269" s="6" t="n">
        <v>4800</v>
      </c>
      <c r="E269" s="6" t="n">
        <v>-100</v>
      </c>
      <c r="F269" s="6" t="n">
        <v>37500</v>
      </c>
      <c r="G269" s="6" t="n">
        <v>1300</v>
      </c>
      <c r="H269" s="6" t="n">
        <v>100</v>
      </c>
      <c r="I269" s="6" t="n">
        <v>0</v>
      </c>
      <c r="J269" s="6" t="n">
        <v>4700</v>
      </c>
      <c r="K269" s="6" t="n">
        <v>-100</v>
      </c>
      <c r="L269" s="6" t="n">
        <v>6900</v>
      </c>
      <c r="M269" s="6" t="n">
        <v>-3500</v>
      </c>
      <c r="N269" s="6" t="n">
        <v>30600</v>
      </c>
      <c r="O269" s="6" t="n">
        <v>4800</v>
      </c>
    </row>
    <row customHeight="1" ht="19.5" r="270">
      <c r="A270" s="7" t="inlineStr">
        <is>
          <t>アルペン</t>
        </is>
      </c>
      <c r="B270" s="7" t="n">
        <v>30280</v>
      </c>
      <c r="C270" s="7" t="inlineStr">
        <is>
          <t>JP3126470008</t>
        </is>
      </c>
      <c r="D270" s="6" t="n">
        <v>400</v>
      </c>
      <c r="E270" s="6" t="n">
        <v>-300</v>
      </c>
      <c r="F270" s="6" t="n">
        <v>3200</v>
      </c>
      <c r="G270" s="6" t="n">
        <v>300</v>
      </c>
      <c r="H270" s="6" t="n">
        <v>0</v>
      </c>
      <c r="I270" s="6" t="n">
        <v>0</v>
      </c>
      <c r="J270" s="6" t="n">
        <v>400</v>
      </c>
      <c r="K270" s="6" t="n">
        <v>-300</v>
      </c>
      <c r="L270" s="6" t="n">
        <v>400</v>
      </c>
      <c r="M270" s="6" t="n">
        <v>0</v>
      </c>
      <c r="N270" s="6" t="n">
        <v>2800</v>
      </c>
      <c r="O270" s="6" t="n">
        <v>300</v>
      </c>
    </row>
    <row customHeight="1" ht="19.5" r="271">
      <c r="A271" s="7" t="inlineStr">
        <is>
          <t>ｸｵｰﾙHD</t>
        </is>
      </c>
      <c r="B271" s="7" t="n">
        <v>30340</v>
      </c>
      <c r="C271" s="7" t="inlineStr">
        <is>
          <t>JP3266160005</t>
        </is>
      </c>
      <c r="D271" s="6" t="n">
        <v>500</v>
      </c>
      <c r="E271" s="6" t="n">
        <v>-1900</v>
      </c>
      <c r="F271" s="6" t="n">
        <v>8100</v>
      </c>
      <c r="G271" s="6" t="n">
        <v>1900</v>
      </c>
      <c r="H271" s="6" t="n">
        <v>0</v>
      </c>
      <c r="I271" s="6" t="n">
        <v>0</v>
      </c>
      <c r="J271" s="6" t="n">
        <v>500</v>
      </c>
      <c r="K271" s="6" t="n">
        <v>-1900</v>
      </c>
      <c r="L271" s="6" t="n">
        <v>1700</v>
      </c>
      <c r="M271" s="6" t="n">
        <v>-100</v>
      </c>
      <c r="N271" s="6" t="n">
        <v>6400</v>
      </c>
      <c r="O271" s="6" t="n">
        <v>2000</v>
      </c>
    </row>
    <row customHeight="1" ht="19.5" r="272">
      <c r="A272" s="7" t="inlineStr">
        <is>
          <t>ｱﾙｺﾆｯｸｽ</t>
        </is>
      </c>
      <c r="B272" s="7" t="n">
        <v>30360</v>
      </c>
      <c r="C272" s="7" t="inlineStr">
        <is>
          <t>JP3126210008</t>
        </is>
      </c>
      <c r="D272" s="6" t="n">
        <v>300</v>
      </c>
      <c r="E272" s="6" t="n">
        <v>-500</v>
      </c>
      <c r="F272" s="6" t="n">
        <v>1600</v>
      </c>
      <c r="G272" s="6" t="n">
        <v>-500</v>
      </c>
      <c r="H272" s="6" t="n">
        <v>0</v>
      </c>
      <c r="I272" s="6" t="n">
        <v>0</v>
      </c>
      <c r="J272" s="6" t="n">
        <v>300</v>
      </c>
      <c r="K272" s="6" t="n">
        <v>-500</v>
      </c>
      <c r="L272" s="6" t="n">
        <v>500</v>
      </c>
      <c r="M272" s="6" t="n">
        <v>-300</v>
      </c>
      <c r="N272" s="6" t="n">
        <v>1100</v>
      </c>
      <c r="O272" s="6" t="n">
        <v>-200</v>
      </c>
    </row>
    <row customHeight="1" ht="19.5" r="273">
      <c r="A273" s="7" t="inlineStr">
        <is>
          <t>神戸物産</t>
        </is>
      </c>
      <c r="B273" s="7" t="n">
        <v>30380</v>
      </c>
      <c r="C273" s="7" t="inlineStr">
        <is>
          <t>JP3291200008</t>
        </is>
      </c>
      <c r="D273" s="6" t="n">
        <v>18300</v>
      </c>
      <c r="E273" s="6" t="n">
        <v>6900</v>
      </c>
      <c r="F273" s="6" t="n">
        <v>61600</v>
      </c>
      <c r="G273" s="6" t="n">
        <v>-15700</v>
      </c>
      <c r="H273" s="6" t="n">
        <v>3800</v>
      </c>
      <c r="I273" s="6" t="n">
        <v>-100</v>
      </c>
      <c r="J273" s="6" t="n">
        <v>14500</v>
      </c>
      <c r="K273" s="6" t="n">
        <v>7000</v>
      </c>
      <c r="L273" s="6" t="n">
        <v>9600</v>
      </c>
      <c r="M273" s="6" t="n">
        <v>-6800</v>
      </c>
      <c r="N273" s="6" t="n">
        <v>52000</v>
      </c>
      <c r="O273" s="6" t="n">
        <v>-8900</v>
      </c>
    </row>
    <row customHeight="1" ht="19.5" r="274">
      <c r="A274" s="7" t="inlineStr">
        <is>
          <t>JINSHD</t>
        </is>
      </c>
      <c r="B274" s="7" t="n">
        <v>30460</v>
      </c>
      <c r="C274" s="7" t="inlineStr">
        <is>
          <t>JP3386110005</t>
        </is>
      </c>
      <c r="D274" s="6" t="n">
        <v>5400</v>
      </c>
      <c r="E274" s="6" t="n">
        <v>-1200</v>
      </c>
      <c r="F274" s="6" t="n">
        <v>2600</v>
      </c>
      <c r="G274" s="6" t="n">
        <v>-1200</v>
      </c>
      <c r="H274" s="6" t="n">
        <v>200</v>
      </c>
      <c r="I274" s="6" t="n">
        <v>200</v>
      </c>
      <c r="J274" s="6" t="n">
        <v>5200</v>
      </c>
      <c r="K274" s="6" t="n">
        <v>-1400</v>
      </c>
      <c r="L274" s="6" t="n">
        <v>0</v>
      </c>
      <c r="M274" s="6" t="n">
        <v>-500</v>
      </c>
      <c r="N274" s="6" t="n">
        <v>2600</v>
      </c>
      <c r="O274" s="6" t="n">
        <v>-700</v>
      </c>
    </row>
    <row customHeight="1" ht="19.5" r="275">
      <c r="A275" s="7" t="inlineStr">
        <is>
          <t>ﾋﾞｯｸｶﾒﾗ</t>
        </is>
      </c>
      <c r="B275" s="7" t="n">
        <v>30480</v>
      </c>
      <c r="C275" s="7" t="inlineStr">
        <is>
          <t>JP3800390001</t>
        </is>
      </c>
      <c r="D275" s="6" t="n">
        <v>1100</v>
      </c>
      <c r="E275" s="6" t="n">
        <v>-1900</v>
      </c>
      <c r="F275" s="6" t="n">
        <v>20500</v>
      </c>
      <c r="G275" s="6" t="n">
        <v>12600</v>
      </c>
      <c r="H275" s="6" t="n">
        <v>100</v>
      </c>
      <c r="I275" s="6" t="n">
        <v>-400</v>
      </c>
      <c r="J275" s="6" t="n">
        <v>1000</v>
      </c>
      <c r="K275" s="6" t="n">
        <v>-1500</v>
      </c>
      <c r="L275" s="6" t="n">
        <v>2100</v>
      </c>
      <c r="M275" s="6" t="n">
        <v>1200</v>
      </c>
      <c r="N275" s="6" t="n">
        <v>18400</v>
      </c>
      <c r="O275" s="6" t="n">
        <v>11400</v>
      </c>
    </row>
    <row customHeight="1" ht="19.5" r="276">
      <c r="A276" s="7" t="inlineStr">
        <is>
          <t>ＤＣＭ</t>
        </is>
      </c>
      <c r="B276" s="7" t="n">
        <v>30500</v>
      </c>
      <c r="C276" s="7" t="inlineStr">
        <is>
          <t>JP3548660004</t>
        </is>
      </c>
      <c r="D276" s="6" t="n">
        <v>0</v>
      </c>
      <c r="E276" s="6" t="n">
        <v>0</v>
      </c>
      <c r="F276" s="6" t="n">
        <v>1700</v>
      </c>
      <c r="G276" s="6" t="n">
        <v>-400</v>
      </c>
      <c r="H276" s="6" t="n">
        <v>0</v>
      </c>
      <c r="I276" s="6" t="n">
        <v>0</v>
      </c>
      <c r="J276" s="6" t="n">
        <v>0</v>
      </c>
      <c r="K276" s="6" t="n">
        <v>0</v>
      </c>
      <c r="L276" s="6" t="n">
        <v>100</v>
      </c>
      <c r="M276" s="6" t="n">
        <v>0</v>
      </c>
      <c r="N276" s="6" t="n">
        <v>1600</v>
      </c>
      <c r="O276" s="6" t="n">
        <v>-400</v>
      </c>
    </row>
    <row customHeight="1" ht="19.5" r="277">
      <c r="A277" s="7" t="inlineStr">
        <is>
          <t>ペッパー</t>
        </is>
      </c>
      <c r="B277" s="7" t="n">
        <v>30530</v>
      </c>
      <c r="C277" s="7" t="inlineStr">
        <is>
          <t>JP3836400006</t>
        </is>
      </c>
      <c r="D277" s="6" t="n">
        <v>0</v>
      </c>
      <c r="E277" s="6" t="n">
        <v>0</v>
      </c>
      <c r="F277" s="6" t="n">
        <v>60100</v>
      </c>
      <c r="G277" s="6" t="n">
        <v>4500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9600</v>
      </c>
      <c r="M277" s="6" t="n">
        <v>-5400</v>
      </c>
      <c r="N277" s="6" t="n">
        <v>50500</v>
      </c>
      <c r="O277" s="6" t="n">
        <v>9900</v>
      </c>
    </row>
    <row customHeight="1" ht="19.5" r="278">
      <c r="A278" s="7" t="inlineStr">
        <is>
          <t>MonotaRO</t>
        </is>
      </c>
      <c r="B278" s="7" t="n">
        <v>30640</v>
      </c>
      <c r="C278" s="7" t="inlineStr">
        <is>
          <t>JP3922950005</t>
        </is>
      </c>
      <c r="D278" s="6" t="n">
        <v>12900</v>
      </c>
      <c r="E278" s="6" t="n">
        <v>-2800</v>
      </c>
      <c r="F278" s="6" t="n">
        <v>11300</v>
      </c>
      <c r="G278" s="6" t="n">
        <v>300</v>
      </c>
      <c r="H278" s="6" t="n">
        <v>1000</v>
      </c>
      <c r="I278" s="6" t="n">
        <v>-500</v>
      </c>
      <c r="J278" s="6" t="n">
        <v>11900</v>
      </c>
      <c r="K278" s="6" t="n">
        <v>-2300</v>
      </c>
      <c r="L278" s="6" t="n">
        <v>2100</v>
      </c>
      <c r="M278" s="6" t="n">
        <v>-300</v>
      </c>
      <c r="N278" s="6" t="n">
        <v>9200</v>
      </c>
      <c r="O278" s="6" t="n">
        <v>600</v>
      </c>
    </row>
    <row customHeight="1" ht="19.5" r="279">
      <c r="A279" s="7" t="inlineStr">
        <is>
          <t>あいＨＤ</t>
        </is>
      </c>
      <c r="B279" s="7" t="n">
        <v>30760</v>
      </c>
      <c r="C279" s="7" t="inlineStr">
        <is>
          <t>JP3105090009</t>
        </is>
      </c>
      <c r="D279" s="6" t="n">
        <v>100</v>
      </c>
      <c r="E279" s="6" t="n">
        <v>-500</v>
      </c>
      <c r="F279" s="6" t="n">
        <v>5500</v>
      </c>
      <c r="G279" s="6" t="n">
        <v>-700</v>
      </c>
      <c r="H279" s="6" t="n">
        <v>0</v>
      </c>
      <c r="I279" s="6" t="n">
        <v>0</v>
      </c>
      <c r="J279" s="6" t="n">
        <v>100</v>
      </c>
      <c r="K279" s="6" t="n">
        <v>-500</v>
      </c>
      <c r="L279" s="6" t="n">
        <v>1600</v>
      </c>
      <c r="M279" s="6" t="n">
        <v>-300</v>
      </c>
      <c r="N279" s="6" t="n">
        <v>3900</v>
      </c>
      <c r="O279" s="6" t="n">
        <v>-400</v>
      </c>
    </row>
    <row customHeight="1" ht="19.5" r="280">
      <c r="A280" s="7" t="inlineStr">
        <is>
          <t>Jﾌﾛﾝﾄ</t>
        </is>
      </c>
      <c r="B280" s="7" t="n">
        <v>30860</v>
      </c>
      <c r="C280" s="7" t="inlineStr">
        <is>
          <t>JP3386380004</t>
        </is>
      </c>
      <c r="D280" s="6" t="n">
        <v>3800</v>
      </c>
      <c r="E280" s="6" t="n">
        <v>-100</v>
      </c>
      <c r="F280" s="6" t="n">
        <v>9100</v>
      </c>
      <c r="G280" s="6" t="n">
        <v>-5400</v>
      </c>
      <c r="H280" s="6" t="n">
        <v>0</v>
      </c>
      <c r="I280" s="6" t="n">
        <v>0</v>
      </c>
      <c r="J280" s="6" t="n">
        <v>3800</v>
      </c>
      <c r="K280" s="6" t="n">
        <v>-100</v>
      </c>
      <c r="L280" s="6" t="n">
        <v>900</v>
      </c>
      <c r="M280" s="6" t="n">
        <v>-2000</v>
      </c>
      <c r="N280" s="6" t="n">
        <v>8200</v>
      </c>
      <c r="O280" s="6" t="n">
        <v>-3400</v>
      </c>
    </row>
    <row customHeight="1" ht="19.5" r="281">
      <c r="A281" s="7" t="inlineStr">
        <is>
          <t>ﾄﾞﾄﾙ日ﾚｽ</t>
        </is>
      </c>
      <c r="B281" s="7" t="n">
        <v>30870</v>
      </c>
      <c r="C281" s="7" t="inlineStr">
        <is>
          <t>JP3639100001</t>
        </is>
      </c>
      <c r="D281" s="6" t="n">
        <v>100</v>
      </c>
      <c r="E281" s="6" t="n">
        <v>-500</v>
      </c>
      <c r="F281" s="6" t="n">
        <v>1600</v>
      </c>
      <c r="G281" s="6" t="n">
        <v>700</v>
      </c>
      <c r="H281" s="6" t="n">
        <v>0</v>
      </c>
      <c r="I281" s="6" t="n">
        <v>0</v>
      </c>
      <c r="J281" s="6" t="n">
        <v>100</v>
      </c>
      <c r="K281" s="6" t="n">
        <v>-500</v>
      </c>
      <c r="L281" s="6" t="n">
        <v>500</v>
      </c>
      <c r="M281" s="6" t="n">
        <v>-100</v>
      </c>
      <c r="N281" s="6" t="n">
        <v>1100</v>
      </c>
      <c r="O281" s="6" t="n">
        <v>800</v>
      </c>
    </row>
    <row customHeight="1" ht="19.5" r="282">
      <c r="A282" s="7" t="inlineStr">
        <is>
          <t>ﾏﾂｷﾖｺｺｶﾗ</t>
        </is>
      </c>
      <c r="B282" s="7" t="n">
        <v>30880</v>
      </c>
      <c r="C282" s="7" t="inlineStr">
        <is>
          <t>JP3869010003</t>
        </is>
      </c>
      <c r="D282" s="6" t="n">
        <v>1500</v>
      </c>
      <c r="E282" s="6" t="n">
        <v>-200</v>
      </c>
      <c r="F282" s="6" t="n">
        <v>8000</v>
      </c>
      <c r="G282" s="6" t="n">
        <v>5200</v>
      </c>
      <c r="H282" s="6" t="n">
        <v>100</v>
      </c>
      <c r="I282" s="6" t="n">
        <v>-400</v>
      </c>
      <c r="J282" s="6" t="n">
        <v>1400</v>
      </c>
      <c r="K282" s="6" t="n">
        <v>200</v>
      </c>
      <c r="L282" s="6" t="n">
        <v>300</v>
      </c>
      <c r="M282" s="6" t="n">
        <v>0</v>
      </c>
      <c r="N282" s="6" t="n">
        <v>7700</v>
      </c>
      <c r="O282" s="6" t="n">
        <v>5200</v>
      </c>
    </row>
    <row customHeight="1" ht="19.5" r="283">
      <c r="A283" s="7" t="inlineStr">
        <is>
          <t>ＺＯＺＯ</t>
        </is>
      </c>
      <c r="B283" s="7" t="n">
        <v>30920</v>
      </c>
      <c r="C283" s="7" t="inlineStr">
        <is>
          <t>JP3399310006</t>
        </is>
      </c>
      <c r="D283" s="6" t="n">
        <v>13800</v>
      </c>
      <c r="E283" s="6" t="n">
        <v>-2200</v>
      </c>
      <c r="F283" s="6" t="n">
        <v>26100</v>
      </c>
      <c r="G283" s="6" t="n">
        <v>1100</v>
      </c>
      <c r="H283" s="6" t="n">
        <v>0</v>
      </c>
      <c r="I283" s="6" t="n">
        <v>0</v>
      </c>
      <c r="J283" s="6" t="n">
        <v>13800</v>
      </c>
      <c r="K283" s="6" t="n">
        <v>-2200</v>
      </c>
      <c r="L283" s="6" t="n">
        <v>3400</v>
      </c>
      <c r="M283" s="6" t="n">
        <v>500</v>
      </c>
      <c r="N283" s="6" t="n">
        <v>22700</v>
      </c>
      <c r="O283" s="6" t="n">
        <v>600</v>
      </c>
    </row>
    <row customHeight="1" ht="19.5" r="284">
      <c r="A284" s="7" t="inlineStr">
        <is>
          <t>ﾄﾚﾌｧｸ</t>
        </is>
      </c>
      <c r="B284" s="7" t="n">
        <v>30930</v>
      </c>
      <c r="C284" s="7" t="inlineStr">
        <is>
          <t>JP3637270004</t>
        </is>
      </c>
      <c r="D284" s="6" t="n">
        <v>2200</v>
      </c>
      <c r="E284" s="6" t="n">
        <v>400</v>
      </c>
      <c r="F284" s="6" t="n">
        <v>5600</v>
      </c>
      <c r="G284" s="6" t="n">
        <v>2900</v>
      </c>
      <c r="H284" s="6" t="n">
        <v>200</v>
      </c>
      <c r="I284" s="6" t="n">
        <v>-200</v>
      </c>
      <c r="J284" s="6" t="n">
        <v>2000</v>
      </c>
      <c r="K284" s="6" t="n">
        <v>600</v>
      </c>
      <c r="L284" s="6" t="n">
        <v>200</v>
      </c>
      <c r="M284" s="6" t="n">
        <v>-200</v>
      </c>
      <c r="N284" s="6" t="n">
        <v>5400</v>
      </c>
      <c r="O284" s="6" t="n">
        <v>3100</v>
      </c>
    </row>
    <row customHeight="1" ht="19.5" r="285">
      <c r="A285" s="7" t="inlineStr">
        <is>
          <t>物語ｺｰﾎﾟ</t>
        </is>
      </c>
      <c r="B285" s="7" t="n">
        <v>30970</v>
      </c>
      <c r="C285" s="7" t="inlineStr">
        <is>
          <t>JP3922930007</t>
        </is>
      </c>
      <c r="D285" s="6" t="n">
        <v>1500</v>
      </c>
      <c r="E285" s="6" t="n">
        <v>-100</v>
      </c>
      <c r="F285" s="6" t="n">
        <v>12800</v>
      </c>
      <c r="G285" s="6" t="n">
        <v>-2900</v>
      </c>
      <c r="H285" s="6" t="n">
        <v>100</v>
      </c>
      <c r="I285" s="6" t="n">
        <v>0</v>
      </c>
      <c r="J285" s="6" t="n">
        <v>1400</v>
      </c>
      <c r="K285" s="6" t="n">
        <v>-100</v>
      </c>
      <c r="L285" s="6" t="n">
        <v>1500</v>
      </c>
      <c r="M285" s="6" t="n">
        <v>-200</v>
      </c>
      <c r="N285" s="6" t="n">
        <v>11300</v>
      </c>
      <c r="O285" s="6" t="n">
        <v>-2700</v>
      </c>
    </row>
    <row customHeight="1" ht="19.5" r="286">
      <c r="A286" s="7" t="inlineStr">
        <is>
          <t>ﾐﾂｺｼｲｾﾀﾝ</t>
        </is>
      </c>
      <c r="B286" s="7" t="n">
        <v>30990</v>
      </c>
      <c r="C286" s="7" t="inlineStr">
        <is>
          <t>JP3894900004</t>
        </is>
      </c>
      <c r="D286" s="6" t="n">
        <v>7100</v>
      </c>
      <c r="E286" s="6" t="n">
        <v>-300</v>
      </c>
      <c r="F286" s="6" t="n">
        <v>111300</v>
      </c>
      <c r="G286" s="6" t="n">
        <v>-34800</v>
      </c>
      <c r="H286" s="6" t="n">
        <v>200</v>
      </c>
      <c r="I286" s="6" t="n">
        <v>0</v>
      </c>
      <c r="J286" s="6" t="n">
        <v>6900</v>
      </c>
      <c r="K286" s="6" t="n">
        <v>-300</v>
      </c>
      <c r="L286" s="6" t="n">
        <v>17200</v>
      </c>
      <c r="M286" s="6" t="n">
        <v>-11400</v>
      </c>
      <c r="N286" s="6" t="n">
        <v>94100</v>
      </c>
      <c r="O286" s="6" t="n">
        <v>-23400</v>
      </c>
    </row>
    <row customHeight="1" ht="19.5" r="287">
      <c r="A287" s="7" t="inlineStr">
        <is>
          <t>東洋紡</t>
        </is>
      </c>
      <c r="B287" s="7" t="n">
        <v>31010</v>
      </c>
      <c r="C287" s="7" t="inlineStr">
        <is>
          <t>JP3619800000</t>
        </is>
      </c>
      <c r="D287" s="6" t="n">
        <v>300</v>
      </c>
      <c r="E287" s="6" t="n">
        <v>-300</v>
      </c>
      <c r="F287" s="6" t="n">
        <v>12400</v>
      </c>
      <c r="G287" s="6" t="n">
        <v>-4000</v>
      </c>
      <c r="H287" s="6" t="n">
        <v>0</v>
      </c>
      <c r="I287" s="6" t="n">
        <v>0</v>
      </c>
      <c r="J287" s="6" t="n">
        <v>300</v>
      </c>
      <c r="K287" s="6" t="n">
        <v>-300</v>
      </c>
      <c r="L287" s="6" t="n">
        <v>1700</v>
      </c>
      <c r="M287" s="6" t="n">
        <v>-100</v>
      </c>
      <c r="N287" s="6" t="n">
        <v>10700</v>
      </c>
      <c r="O287" s="6" t="n">
        <v>-3900</v>
      </c>
    </row>
    <row customHeight="1" ht="19.5" r="288">
      <c r="A288" s="7" t="inlineStr">
        <is>
          <t>ユニチカ</t>
        </is>
      </c>
      <c r="B288" s="7" t="n">
        <v>31030</v>
      </c>
      <c r="C288" s="7" t="inlineStr">
        <is>
          <t>JP3951200009</t>
        </is>
      </c>
      <c r="D288" s="6" t="n">
        <v>20900</v>
      </c>
      <c r="E288" s="6" t="n">
        <v>3700</v>
      </c>
      <c r="F288" s="6" t="n">
        <v>114600</v>
      </c>
      <c r="G288" s="6" t="n">
        <v>-44500</v>
      </c>
      <c r="H288" s="6" t="n">
        <v>0</v>
      </c>
      <c r="I288" s="6" t="n">
        <v>0</v>
      </c>
      <c r="J288" s="6" t="n">
        <v>20900</v>
      </c>
      <c r="K288" s="6" t="n">
        <v>3700</v>
      </c>
      <c r="L288" s="6" t="n">
        <v>29800</v>
      </c>
      <c r="M288" s="6" t="n">
        <v>-5700</v>
      </c>
      <c r="N288" s="6" t="n">
        <v>84800</v>
      </c>
      <c r="O288" s="6" t="n">
        <v>-38800</v>
      </c>
    </row>
    <row customHeight="1" ht="19.5" r="289">
      <c r="A289" s="7" t="inlineStr">
        <is>
          <t>富士紡HD</t>
        </is>
      </c>
      <c r="B289" s="7" t="n">
        <v>31040</v>
      </c>
      <c r="C289" s="7" t="inlineStr">
        <is>
          <t>JP3820800005</t>
        </is>
      </c>
      <c r="D289" s="6" t="n">
        <v>0</v>
      </c>
      <c r="E289" s="6" t="n">
        <v>0</v>
      </c>
      <c r="F289" s="6" t="n">
        <v>300</v>
      </c>
      <c r="G289" s="6" t="n">
        <v>0</v>
      </c>
      <c r="H289" s="6" t="n">
        <v>0</v>
      </c>
      <c r="I289" s="6" t="n">
        <v>0</v>
      </c>
      <c r="J289" s="6" t="n">
        <v>0</v>
      </c>
      <c r="K289" s="6" t="n">
        <v>0</v>
      </c>
      <c r="L289" s="6" t="n">
        <v>0</v>
      </c>
      <c r="M289" s="6" t="n">
        <v>0</v>
      </c>
      <c r="N289" s="6" t="n">
        <v>300</v>
      </c>
      <c r="O289" s="6" t="n">
        <v>0</v>
      </c>
    </row>
    <row customHeight="1" ht="19.5" r="290">
      <c r="A290" s="7" t="inlineStr">
        <is>
          <t>日清紡HD</t>
        </is>
      </c>
      <c r="B290" s="7" t="n">
        <v>31050</v>
      </c>
      <c r="C290" s="7" t="inlineStr">
        <is>
          <t>JP3678000005</t>
        </is>
      </c>
      <c r="D290" s="6" t="n">
        <v>500</v>
      </c>
      <c r="E290" s="6" t="n">
        <v>100</v>
      </c>
      <c r="F290" s="6" t="n">
        <v>10500</v>
      </c>
      <c r="G290" s="6" t="n">
        <v>-200</v>
      </c>
      <c r="H290" s="6" t="n">
        <v>100</v>
      </c>
      <c r="I290" s="6" t="n">
        <v>100</v>
      </c>
      <c r="J290" s="6" t="n">
        <v>400</v>
      </c>
      <c r="K290" s="6" t="n">
        <v>0</v>
      </c>
      <c r="L290" s="6" t="n">
        <v>3500</v>
      </c>
      <c r="M290" s="6" t="n">
        <v>-100</v>
      </c>
      <c r="N290" s="6" t="n">
        <v>7000</v>
      </c>
      <c r="O290" s="6" t="n">
        <v>-100</v>
      </c>
    </row>
    <row customHeight="1" ht="19.5" r="291">
      <c r="A291" s="7" t="inlineStr">
        <is>
          <t>クラボウ</t>
        </is>
      </c>
      <c r="B291" s="7" t="n">
        <v>31060</v>
      </c>
      <c r="C291" s="7" t="inlineStr">
        <is>
          <t>JP3268800004</t>
        </is>
      </c>
      <c r="D291" s="6" t="n">
        <v>100</v>
      </c>
      <c r="E291" s="6" t="n">
        <v>0</v>
      </c>
      <c r="F291" s="6" t="n">
        <v>1400</v>
      </c>
      <c r="G291" s="6" t="n">
        <v>500</v>
      </c>
      <c r="H291" s="6" t="n">
        <v>0</v>
      </c>
      <c r="I291" s="6" t="n">
        <v>0</v>
      </c>
      <c r="J291" s="6" t="n">
        <v>100</v>
      </c>
      <c r="K291" s="6" t="n">
        <v>0</v>
      </c>
      <c r="L291" s="6" t="n">
        <v>0</v>
      </c>
      <c r="M291" s="6" t="n">
        <v>0</v>
      </c>
      <c r="N291" s="6" t="n">
        <v>1400</v>
      </c>
      <c r="O291" s="6" t="n">
        <v>500</v>
      </c>
    </row>
    <row customHeight="1" ht="19.5" r="292">
      <c r="A292" s="7" t="inlineStr">
        <is>
          <t>ﾀﾞｲﾜﾎﾞHD</t>
        </is>
      </c>
      <c r="B292" s="7" t="n">
        <v>31070</v>
      </c>
      <c r="C292" s="7" t="inlineStr">
        <is>
          <t>JP3505400006</t>
        </is>
      </c>
      <c r="D292" s="6" t="n">
        <v>400</v>
      </c>
      <c r="E292" s="6" t="n">
        <v>-100</v>
      </c>
      <c r="F292" s="6" t="n">
        <v>3200</v>
      </c>
      <c r="G292" s="6" t="n">
        <v>0</v>
      </c>
      <c r="H292" s="6" t="n">
        <v>0</v>
      </c>
      <c r="I292" s="6" t="n">
        <v>0</v>
      </c>
      <c r="J292" s="6" t="n">
        <v>400</v>
      </c>
      <c r="K292" s="6" t="n">
        <v>-100</v>
      </c>
      <c r="L292" s="6" t="n">
        <v>100</v>
      </c>
      <c r="M292" s="6" t="n">
        <v>0</v>
      </c>
      <c r="N292" s="6" t="n">
        <v>3100</v>
      </c>
      <c r="O292" s="6" t="n">
        <v>0</v>
      </c>
    </row>
    <row customHeight="1" ht="19.5" r="293">
      <c r="A293" s="7" t="inlineStr">
        <is>
          <t>日東紡</t>
        </is>
      </c>
      <c r="B293" s="7" t="n">
        <v>31100</v>
      </c>
      <c r="C293" s="7" t="inlineStr">
        <is>
          <t>JP3684400009</t>
        </is>
      </c>
      <c r="D293" s="6" t="n">
        <v>2600</v>
      </c>
      <c r="E293" s="6" t="n">
        <v>-1000</v>
      </c>
      <c r="F293" s="6" t="n">
        <v>20700</v>
      </c>
      <c r="G293" s="6" t="n">
        <v>-5900</v>
      </c>
      <c r="H293" s="6" t="n">
        <v>600</v>
      </c>
      <c r="I293" s="6" t="n">
        <v>400</v>
      </c>
      <c r="J293" s="6" t="n">
        <v>2000</v>
      </c>
      <c r="K293" s="6" t="n">
        <v>-1400</v>
      </c>
      <c r="L293" s="6" t="n">
        <v>1100</v>
      </c>
      <c r="M293" s="6" t="n">
        <v>100</v>
      </c>
      <c r="N293" s="6" t="n">
        <v>19600</v>
      </c>
      <c r="O293" s="6" t="n">
        <v>-6000</v>
      </c>
    </row>
    <row customHeight="1" ht="19.5" r="294">
      <c r="A294" s="7" t="inlineStr">
        <is>
          <t>ﾄﾖﾀ紡織</t>
        </is>
      </c>
      <c r="B294" s="7" t="n">
        <v>31160</v>
      </c>
      <c r="C294" s="7" t="inlineStr">
        <is>
          <t>JP3635400009</t>
        </is>
      </c>
      <c r="D294" s="6" t="n">
        <v>400</v>
      </c>
      <c r="E294" s="6" t="n">
        <v>-100</v>
      </c>
      <c r="F294" s="6" t="n">
        <v>5700</v>
      </c>
      <c r="G294" s="6" t="n">
        <v>-1500</v>
      </c>
      <c r="H294" s="6" t="n">
        <v>200</v>
      </c>
      <c r="I294" s="6" t="n">
        <v>200</v>
      </c>
      <c r="J294" s="6" t="n">
        <v>200</v>
      </c>
      <c r="K294" s="6" t="n">
        <v>-300</v>
      </c>
      <c r="L294" s="6" t="n">
        <v>2800</v>
      </c>
      <c r="M294" s="6" t="n">
        <v>0</v>
      </c>
      <c r="N294" s="6" t="n">
        <v>2900</v>
      </c>
      <c r="O294" s="6" t="n">
        <v>-1500</v>
      </c>
    </row>
    <row customHeight="1" ht="19.5" r="295">
      <c r="A295" s="7" t="inlineStr">
        <is>
          <t>ﾏｸﾆｶHD</t>
        </is>
      </c>
      <c r="B295" s="7" t="n">
        <v>31320</v>
      </c>
      <c r="C295" s="7" t="inlineStr">
        <is>
          <t>JP3862960006</t>
        </is>
      </c>
      <c r="D295" s="6" t="n">
        <v>1200</v>
      </c>
      <c r="E295" s="6" t="n">
        <v>-1500</v>
      </c>
      <c r="F295" s="6" t="n">
        <v>9000</v>
      </c>
      <c r="G295" s="6" t="n">
        <v>-1600</v>
      </c>
      <c r="H295" s="6" t="n">
        <v>600</v>
      </c>
      <c r="I295" s="6" t="n">
        <v>-100</v>
      </c>
      <c r="J295" s="6" t="n">
        <v>600</v>
      </c>
      <c r="K295" s="6" t="n">
        <v>-1400</v>
      </c>
      <c r="L295" s="6" t="n">
        <v>4300</v>
      </c>
      <c r="M295" s="6" t="n">
        <v>300</v>
      </c>
      <c r="N295" s="6" t="n">
        <v>4700</v>
      </c>
      <c r="O295" s="6" t="n">
        <v>-1900</v>
      </c>
    </row>
    <row customHeight="1" ht="19.5" r="296">
      <c r="A296" s="7" t="inlineStr">
        <is>
          <t>ｳｴﾙｼｱHD</t>
        </is>
      </c>
      <c r="B296" s="7" t="n">
        <v>31410</v>
      </c>
      <c r="C296" s="7" t="inlineStr">
        <is>
          <t>JP3274280001</t>
        </is>
      </c>
      <c r="D296" s="6" t="n">
        <v>7100</v>
      </c>
      <c r="E296" s="6" t="n">
        <v>3900</v>
      </c>
      <c r="F296" s="6" t="n">
        <v>16600</v>
      </c>
      <c r="G296" s="6" t="n">
        <v>8500</v>
      </c>
      <c r="H296" s="6" t="n">
        <v>500</v>
      </c>
      <c r="I296" s="6" t="n">
        <v>400</v>
      </c>
      <c r="J296" s="6" t="n">
        <v>6600</v>
      </c>
      <c r="K296" s="6" t="n">
        <v>3500</v>
      </c>
      <c r="L296" s="6" t="n">
        <v>4100</v>
      </c>
      <c r="M296" s="6" t="n">
        <v>600</v>
      </c>
      <c r="N296" s="6" t="n">
        <v>12500</v>
      </c>
      <c r="O296" s="6" t="n">
        <v>7900</v>
      </c>
    </row>
    <row customHeight="1" ht="19.5" r="297">
      <c r="A297" s="7" t="inlineStr">
        <is>
          <t>ｸﾘｴｲﾄSDH</t>
        </is>
      </c>
      <c r="B297" s="7" t="n">
        <v>31480</v>
      </c>
      <c r="C297" s="7" t="inlineStr">
        <is>
          <t>JP3269940007</t>
        </is>
      </c>
      <c r="D297" s="6" t="n">
        <v>300</v>
      </c>
      <c r="E297" s="6" t="n">
        <v>0</v>
      </c>
      <c r="F297" s="6" t="n">
        <v>2100</v>
      </c>
      <c r="G297" s="6" t="n">
        <v>600</v>
      </c>
      <c r="H297" s="6" t="n">
        <v>0</v>
      </c>
      <c r="I297" s="6" t="n">
        <v>0</v>
      </c>
      <c r="J297" s="6" t="n">
        <v>300</v>
      </c>
      <c r="K297" s="6" t="n">
        <v>0</v>
      </c>
      <c r="L297" s="6" t="n">
        <v>200</v>
      </c>
      <c r="M297" s="6" t="n">
        <v>200</v>
      </c>
      <c r="N297" s="6" t="n">
        <v>1900</v>
      </c>
      <c r="O297" s="6" t="n">
        <v>400</v>
      </c>
    </row>
    <row customHeight="1" ht="19.5" r="298">
      <c r="A298" s="7" t="inlineStr">
        <is>
          <t>グリムス</t>
        </is>
      </c>
      <c r="B298" s="7" t="n">
        <v>31500</v>
      </c>
      <c r="C298" s="7" t="inlineStr">
        <is>
          <t>JP3952860009</t>
        </is>
      </c>
      <c r="D298" s="6" t="n">
        <v>0</v>
      </c>
      <c r="E298" s="6" t="n">
        <v>-100</v>
      </c>
      <c r="F298" s="6" t="n">
        <v>2200</v>
      </c>
      <c r="G298" s="6" t="n">
        <v>-1000</v>
      </c>
      <c r="H298" s="6" t="n">
        <v>0</v>
      </c>
      <c r="I298" s="6" t="n">
        <v>0</v>
      </c>
      <c r="J298" s="6" t="n">
        <v>0</v>
      </c>
      <c r="K298" s="6" t="n">
        <v>-100</v>
      </c>
      <c r="L298" s="6" t="n">
        <v>300</v>
      </c>
      <c r="M298" s="6" t="n">
        <v>-1000</v>
      </c>
      <c r="N298" s="6" t="n">
        <v>1900</v>
      </c>
      <c r="O298" s="6" t="n">
        <v>0</v>
      </c>
    </row>
    <row customHeight="1" ht="19.5" r="299">
      <c r="A299" s="7" t="inlineStr">
        <is>
          <t>ﾊﾞｲﾀﾙKSK</t>
        </is>
      </c>
      <c r="B299" s="7" t="n">
        <v>31510</v>
      </c>
      <c r="C299" s="7" t="inlineStr">
        <is>
          <t>JP3778280002</t>
        </is>
      </c>
      <c r="D299" s="6" t="n">
        <v>0</v>
      </c>
      <c r="E299" s="6" t="n">
        <v>0</v>
      </c>
      <c r="F299" s="6" t="n">
        <v>1000</v>
      </c>
      <c r="G299" s="6" t="n">
        <v>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200</v>
      </c>
      <c r="M299" s="6" t="n">
        <v>0</v>
      </c>
      <c r="N299" s="6" t="n">
        <v>800</v>
      </c>
      <c r="O299" s="6" t="n">
        <v>0</v>
      </c>
    </row>
    <row customHeight="1" ht="19.5" r="300">
      <c r="A300" s="7" t="inlineStr">
        <is>
          <t>レスター</t>
        </is>
      </c>
      <c r="B300" s="7" t="n">
        <v>31560</v>
      </c>
      <c r="C300" s="7" t="inlineStr">
        <is>
          <t>JP3944360001</t>
        </is>
      </c>
      <c r="D300" s="6" t="n">
        <v>200</v>
      </c>
      <c r="E300" s="6" t="n">
        <v>200</v>
      </c>
      <c r="F300" s="6" t="n">
        <v>2300</v>
      </c>
      <c r="G300" s="6" t="n">
        <v>700</v>
      </c>
      <c r="H300" s="6" t="n">
        <v>0</v>
      </c>
      <c r="I300" s="6" t="n">
        <v>0</v>
      </c>
      <c r="J300" s="6" t="n">
        <v>200</v>
      </c>
      <c r="K300" s="6" t="n">
        <v>200</v>
      </c>
      <c r="L300" s="6" t="n">
        <v>700</v>
      </c>
      <c r="M300" s="6" t="n">
        <v>300</v>
      </c>
      <c r="N300" s="6" t="n">
        <v>1600</v>
      </c>
      <c r="O300" s="6" t="n">
        <v>400</v>
      </c>
    </row>
    <row customHeight="1" ht="19.5" r="301">
      <c r="A301" s="7" t="inlineStr">
        <is>
          <t>丸善CHI</t>
        </is>
      </c>
      <c r="B301" s="7" t="n">
        <v>31590</v>
      </c>
      <c r="C301" s="7" t="inlineStr">
        <is>
          <t>JP3346330008</t>
        </is>
      </c>
      <c r="D301" s="6" t="n">
        <v>600</v>
      </c>
      <c r="E301" s="6" t="n">
        <v>600</v>
      </c>
      <c r="F301" s="6" t="n">
        <v>5900</v>
      </c>
      <c r="G301" s="6" t="n">
        <v>600</v>
      </c>
      <c r="H301" s="6" t="n">
        <v>0</v>
      </c>
      <c r="I301" s="6" t="n">
        <v>0</v>
      </c>
      <c r="J301" s="6" t="n">
        <v>600</v>
      </c>
      <c r="K301" s="6" t="n">
        <v>600</v>
      </c>
      <c r="L301" s="6" t="n">
        <v>2700</v>
      </c>
      <c r="M301" s="6" t="n">
        <v>0</v>
      </c>
      <c r="N301" s="6" t="n">
        <v>3200</v>
      </c>
      <c r="O301" s="6" t="n">
        <v>600</v>
      </c>
    </row>
    <row customHeight="1" ht="19.5" r="302">
      <c r="A302" s="7" t="inlineStr">
        <is>
          <t>TOKAI HD</t>
        </is>
      </c>
      <c r="B302" s="7" t="n">
        <v>31670</v>
      </c>
      <c r="C302" s="7" t="inlineStr">
        <is>
          <t>JP3552260006</t>
        </is>
      </c>
      <c r="D302" s="6" t="n">
        <v>1600</v>
      </c>
      <c r="E302" s="6" t="n">
        <v>100</v>
      </c>
      <c r="F302" s="6" t="n">
        <v>100</v>
      </c>
      <c r="G302" s="6" t="n">
        <v>-800</v>
      </c>
      <c r="H302" s="6" t="n">
        <v>200</v>
      </c>
      <c r="I302" s="6" t="n">
        <v>200</v>
      </c>
      <c r="J302" s="6" t="n">
        <v>1400</v>
      </c>
      <c r="K302" s="6" t="n">
        <v>-100</v>
      </c>
      <c r="L302" s="6" t="n">
        <v>0</v>
      </c>
      <c r="M302" s="6" t="n">
        <v>0</v>
      </c>
      <c r="N302" s="6" t="n">
        <v>100</v>
      </c>
      <c r="O302" s="6" t="n">
        <v>-800</v>
      </c>
    </row>
    <row customHeight="1" ht="19.5" r="303">
      <c r="A303" s="7" t="inlineStr">
        <is>
          <t>三洋貿易</t>
        </is>
      </c>
      <c r="B303" s="7" t="n">
        <v>31760</v>
      </c>
      <c r="C303" s="7" t="inlineStr">
        <is>
          <t>JP3342500000</t>
        </is>
      </c>
      <c r="D303" s="6" t="n">
        <v>100</v>
      </c>
      <c r="E303" s="6" t="n">
        <v>0</v>
      </c>
      <c r="F303" s="6" t="n">
        <v>500</v>
      </c>
      <c r="G303" s="6" t="n">
        <v>100</v>
      </c>
      <c r="H303" s="6" t="n">
        <v>0</v>
      </c>
      <c r="I303" s="6" t="n">
        <v>0</v>
      </c>
      <c r="J303" s="6" t="n">
        <v>100</v>
      </c>
      <c r="K303" s="6" t="n">
        <v>0</v>
      </c>
      <c r="L303" s="6" t="n">
        <v>300</v>
      </c>
      <c r="M303" s="6" t="n">
        <v>200</v>
      </c>
      <c r="N303" s="6" t="n">
        <v>200</v>
      </c>
      <c r="O303" s="6" t="n">
        <v>-100</v>
      </c>
    </row>
    <row customHeight="1" ht="19.5" r="304">
      <c r="A304" s="7" t="inlineStr">
        <is>
          <t>ｵｲﾗ大地</t>
        </is>
      </c>
      <c r="B304" s="7" t="n">
        <v>31820</v>
      </c>
      <c r="C304" s="7" t="inlineStr">
        <is>
          <t>JP3174190003</t>
        </is>
      </c>
      <c r="D304" s="6" t="n">
        <v>0</v>
      </c>
      <c r="E304" s="6" t="n">
        <v>0</v>
      </c>
      <c r="F304" s="6" t="n">
        <v>14400</v>
      </c>
      <c r="G304" s="6" t="n">
        <v>-5800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7600</v>
      </c>
      <c r="M304" s="6" t="n">
        <v>-900</v>
      </c>
      <c r="N304" s="6" t="n">
        <v>6800</v>
      </c>
      <c r="O304" s="6" t="n">
        <v>-4900</v>
      </c>
    </row>
    <row customHeight="1" ht="19.5" r="305">
      <c r="A305" s="7" t="inlineStr">
        <is>
          <t>ｳｲﾝﾊﾟｰﾄﾅ</t>
        </is>
      </c>
      <c r="B305" s="7" t="n">
        <v>31830</v>
      </c>
      <c r="C305" s="7" t="inlineStr">
        <is>
          <t>JP3154390003</t>
        </is>
      </c>
      <c r="D305" s="6" t="n">
        <v>0</v>
      </c>
      <c r="E305" s="6" t="n">
        <v>0</v>
      </c>
      <c r="F305" s="6" t="n">
        <v>600</v>
      </c>
      <c r="G305" s="6" t="n">
        <v>200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600</v>
      </c>
      <c r="O305" s="6" t="n">
        <v>200</v>
      </c>
    </row>
    <row customHeight="1" ht="19.5" r="306">
      <c r="A306" s="7" t="inlineStr">
        <is>
          <t>ﾈｸｽﾃｰｼﾞ</t>
        </is>
      </c>
      <c r="B306" s="7" t="n">
        <v>31860</v>
      </c>
      <c r="C306" s="7" t="inlineStr">
        <is>
          <t>JP3758210003</t>
        </is>
      </c>
      <c r="D306" s="6" t="n">
        <v>6400</v>
      </c>
      <c r="E306" s="6" t="n">
        <v>-3400</v>
      </c>
      <c r="F306" s="6" t="n">
        <v>17700</v>
      </c>
      <c r="G306" s="6" t="n">
        <v>-6500</v>
      </c>
      <c r="H306" s="6" t="n">
        <v>700</v>
      </c>
      <c r="I306" s="6" t="n">
        <v>400</v>
      </c>
      <c r="J306" s="6" t="n">
        <v>5700</v>
      </c>
      <c r="K306" s="6" t="n">
        <v>-3800</v>
      </c>
      <c r="L306" s="6" t="n">
        <v>7100</v>
      </c>
      <c r="M306" s="6" t="n">
        <v>-1200</v>
      </c>
      <c r="N306" s="6" t="n">
        <v>10600</v>
      </c>
      <c r="O306" s="6" t="n">
        <v>-5300</v>
      </c>
    </row>
    <row customHeight="1" ht="19.5" r="307">
      <c r="A307" s="7" t="inlineStr">
        <is>
          <t>ｼﾞｮｲ本田</t>
        </is>
      </c>
      <c r="B307" s="7" t="n">
        <v>31910</v>
      </c>
      <c r="C307" s="7" t="inlineStr">
        <is>
          <t>JP3392920009</t>
        </is>
      </c>
      <c r="D307" s="6" t="n">
        <v>200</v>
      </c>
      <c r="E307" s="6" t="n">
        <v>0</v>
      </c>
      <c r="F307" s="6" t="n">
        <v>1900</v>
      </c>
      <c r="G307" s="6" t="n">
        <v>-100</v>
      </c>
      <c r="H307" s="6" t="n">
        <v>100</v>
      </c>
      <c r="I307" s="6" t="n">
        <v>0</v>
      </c>
      <c r="J307" s="6" t="n">
        <v>100</v>
      </c>
      <c r="K307" s="6" t="n">
        <v>0</v>
      </c>
      <c r="L307" s="6" t="n">
        <v>0</v>
      </c>
      <c r="M307" s="6" t="n">
        <v>-100</v>
      </c>
      <c r="N307" s="6" t="n">
        <v>1900</v>
      </c>
      <c r="O307" s="6" t="n">
        <v>0</v>
      </c>
    </row>
    <row customHeight="1" ht="19.5" r="308">
      <c r="A308" s="7" t="inlineStr">
        <is>
          <t>ｴﾀｰﾅﾙﾎｽﾋ</t>
        </is>
      </c>
      <c r="B308" s="7" t="n">
        <v>31930</v>
      </c>
      <c r="C308" s="7" t="inlineStr">
        <is>
          <t>JP3635900008</t>
        </is>
      </c>
      <c r="D308" s="6" t="n">
        <v>400</v>
      </c>
      <c r="E308" s="6" t="n">
        <v>100</v>
      </c>
      <c r="F308" s="6" t="n">
        <v>9400</v>
      </c>
      <c r="G308" s="6" t="n">
        <v>-900</v>
      </c>
      <c r="H308" s="6" t="n">
        <v>0</v>
      </c>
      <c r="I308" s="6" t="n">
        <v>0</v>
      </c>
      <c r="J308" s="6" t="n">
        <v>400</v>
      </c>
      <c r="K308" s="6" t="n">
        <v>100</v>
      </c>
      <c r="L308" s="6" t="n">
        <v>1000</v>
      </c>
      <c r="M308" s="6" t="n">
        <v>300</v>
      </c>
      <c r="N308" s="6" t="n">
        <v>8400</v>
      </c>
      <c r="O308" s="6" t="n">
        <v>-1200</v>
      </c>
    </row>
    <row customHeight="1" ht="19.5" r="309">
      <c r="A309" s="7" t="inlineStr">
        <is>
          <t>すかいHD</t>
        </is>
      </c>
      <c r="B309" s="7" t="n">
        <v>31970</v>
      </c>
      <c r="C309" s="7" t="inlineStr">
        <is>
          <t>JP3396210001</t>
        </is>
      </c>
      <c r="D309" s="6" t="n">
        <v>19700</v>
      </c>
      <c r="E309" s="6" t="n">
        <v>-10400</v>
      </c>
      <c r="F309" s="6" t="n">
        <v>19400</v>
      </c>
      <c r="G309" s="6" t="n">
        <v>500</v>
      </c>
      <c r="H309" s="6" t="n">
        <v>2300</v>
      </c>
      <c r="I309" s="6" t="n">
        <v>-1500</v>
      </c>
      <c r="J309" s="6" t="n">
        <v>17400</v>
      </c>
      <c r="K309" s="6" t="n">
        <v>-8900</v>
      </c>
      <c r="L309" s="6" t="n">
        <v>4500</v>
      </c>
      <c r="M309" s="6" t="n">
        <v>300</v>
      </c>
      <c r="N309" s="6" t="n">
        <v>14900</v>
      </c>
      <c r="O309" s="6" t="n">
        <v>200</v>
      </c>
    </row>
    <row customHeight="1" ht="19.5" r="310">
      <c r="A310" s="7" t="inlineStr">
        <is>
          <t>ニッケ</t>
        </is>
      </c>
      <c r="B310" s="7" t="n">
        <v>32010</v>
      </c>
      <c r="C310" s="7" t="inlineStr">
        <is>
          <t>JP3700800000</t>
        </is>
      </c>
      <c r="D310" s="6" t="n">
        <v>0</v>
      </c>
      <c r="E310" s="6" t="n">
        <v>-1100</v>
      </c>
      <c r="F310" s="6" t="n">
        <v>2000</v>
      </c>
      <c r="G310" s="6" t="n">
        <v>1300</v>
      </c>
      <c r="H310" s="6" t="n">
        <v>0</v>
      </c>
      <c r="I310" s="6" t="n">
        <v>0</v>
      </c>
      <c r="J310" s="6" t="n">
        <v>0</v>
      </c>
      <c r="K310" s="6" t="n">
        <v>-1100</v>
      </c>
      <c r="L310" s="6" t="n">
        <v>100</v>
      </c>
      <c r="M310" s="6" t="n">
        <v>0</v>
      </c>
      <c r="N310" s="6" t="n">
        <v>1900</v>
      </c>
      <c r="O310" s="6" t="n">
        <v>1300</v>
      </c>
    </row>
    <row customHeight="1" ht="19.5" r="311">
      <c r="A311" s="7" t="inlineStr">
        <is>
          <t>U.S.M.H</t>
        </is>
      </c>
      <c r="B311" s="7" t="n">
        <v>32220</v>
      </c>
      <c r="C311" s="7" t="inlineStr">
        <is>
          <t>JP3949450005</t>
        </is>
      </c>
      <c r="D311" s="6" t="n">
        <v>500</v>
      </c>
      <c r="E311" s="6" t="n">
        <v>200</v>
      </c>
      <c r="F311" s="6" t="n">
        <v>1600</v>
      </c>
      <c r="G311" s="6" t="n">
        <v>-700</v>
      </c>
      <c r="H311" s="6" t="n">
        <v>0</v>
      </c>
      <c r="I311" s="6" t="n">
        <v>0</v>
      </c>
      <c r="J311" s="6" t="n">
        <v>500</v>
      </c>
      <c r="K311" s="6" t="n">
        <v>200</v>
      </c>
      <c r="L311" s="6" t="n">
        <v>100</v>
      </c>
      <c r="M311" s="6" t="n">
        <v>0</v>
      </c>
      <c r="N311" s="6" t="n">
        <v>1500</v>
      </c>
      <c r="O311" s="6" t="n">
        <v>-700</v>
      </c>
    </row>
    <row customHeight="1" ht="19.5" r="312">
      <c r="A312" s="7" t="inlineStr">
        <is>
          <t>アコモＦ</t>
        </is>
      </c>
      <c r="B312" s="7" t="n">
        <v>32260</v>
      </c>
      <c r="C312" s="7" t="inlineStr">
        <is>
          <t>JP3046440008</t>
        </is>
      </c>
      <c r="D312" s="6" t="n">
        <v>0</v>
      </c>
      <c r="E312" s="6" t="n">
        <v>-2</v>
      </c>
      <c r="F312" s="6" t="n">
        <v>40</v>
      </c>
      <c r="G312" s="6" t="n">
        <v>-14</v>
      </c>
      <c r="H312" s="6" t="n">
        <v>0</v>
      </c>
      <c r="I312" s="6" t="n">
        <v>0</v>
      </c>
      <c r="J312" s="6" t="n">
        <v>0</v>
      </c>
      <c r="K312" s="6" t="n">
        <v>-2</v>
      </c>
      <c r="L312" s="6" t="n">
        <v>25</v>
      </c>
      <c r="M312" s="6" t="n">
        <v>-5</v>
      </c>
      <c r="N312" s="6" t="n">
        <v>15</v>
      </c>
      <c r="O312" s="6" t="n">
        <v>-9</v>
      </c>
    </row>
    <row customHeight="1" ht="19.5" r="313">
      <c r="A313" s="7" t="inlineStr">
        <is>
          <t>野村不HD</t>
        </is>
      </c>
      <c r="B313" s="7" t="n">
        <v>32310</v>
      </c>
      <c r="C313" s="7" t="inlineStr">
        <is>
          <t>JP3762900003</t>
        </is>
      </c>
      <c r="D313" s="6" t="n">
        <v>1900</v>
      </c>
      <c r="E313" s="6" t="n">
        <v>-1200</v>
      </c>
      <c r="F313" s="6" t="n">
        <v>48500</v>
      </c>
      <c r="G313" s="6" t="n">
        <v>-6900</v>
      </c>
      <c r="H313" s="6" t="n">
        <v>0</v>
      </c>
      <c r="I313" s="6" t="n">
        <v>0</v>
      </c>
      <c r="J313" s="6" t="n">
        <v>1900</v>
      </c>
      <c r="K313" s="6" t="n">
        <v>-1200</v>
      </c>
      <c r="L313" s="6" t="n">
        <v>12800</v>
      </c>
      <c r="M313" s="6" t="n">
        <v>-4000</v>
      </c>
      <c r="N313" s="6" t="n">
        <v>35700</v>
      </c>
      <c r="O313" s="6" t="n">
        <v>-2900</v>
      </c>
    </row>
    <row customHeight="1" ht="19.5" r="314">
      <c r="A314" s="7" t="inlineStr">
        <is>
          <t>三交GHD</t>
        </is>
      </c>
      <c r="B314" s="7" t="n">
        <v>32320</v>
      </c>
      <c r="C314" s="7" t="inlineStr">
        <is>
          <t>JP3332510001</t>
        </is>
      </c>
      <c r="D314" s="6" t="n">
        <v>900</v>
      </c>
      <c r="E314" s="6" t="n">
        <v>400</v>
      </c>
      <c r="F314" s="6" t="n">
        <v>1700</v>
      </c>
      <c r="G314" s="6" t="n">
        <v>-3800</v>
      </c>
      <c r="H314" s="6" t="n">
        <v>0</v>
      </c>
      <c r="I314" s="6" t="n">
        <v>0</v>
      </c>
      <c r="J314" s="6" t="n">
        <v>900</v>
      </c>
      <c r="K314" s="6" t="n">
        <v>400</v>
      </c>
      <c r="L314" s="6" t="n">
        <v>100</v>
      </c>
      <c r="M314" s="6" t="n">
        <v>-100</v>
      </c>
      <c r="N314" s="6" t="n">
        <v>1600</v>
      </c>
      <c r="O314" s="6" t="n">
        <v>-3700</v>
      </c>
    </row>
    <row customHeight="1" ht="19.5" r="315">
      <c r="A315" s="7" t="inlineStr">
        <is>
          <t>森ヒルズ</t>
        </is>
      </c>
      <c r="B315" s="7" t="n">
        <v>32340</v>
      </c>
      <c r="C315" s="7" t="inlineStr">
        <is>
          <t>JP3046470005</t>
        </is>
      </c>
      <c r="D315" s="6" t="n">
        <v>0</v>
      </c>
      <c r="E315" s="6" t="n">
        <v>0</v>
      </c>
      <c r="F315" s="6" t="n">
        <v>58</v>
      </c>
      <c r="G315" s="6" t="n">
        <v>-8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41</v>
      </c>
      <c r="M315" s="6" t="n">
        <v>-2</v>
      </c>
      <c r="N315" s="6" t="n">
        <v>17</v>
      </c>
      <c r="O315" s="6" t="n">
        <v>-6</v>
      </c>
    </row>
    <row customHeight="1" ht="19.5" r="316">
      <c r="A316" s="7" t="inlineStr">
        <is>
          <t>ﾃﾞｨｱ･ﾗｲﾌ</t>
        </is>
      </c>
      <c r="B316" s="7" t="n">
        <v>32450</v>
      </c>
      <c r="C316" s="7" t="inlineStr">
        <is>
          <t>JP3548720006</t>
        </is>
      </c>
      <c r="D316" s="6" t="n">
        <v>2100</v>
      </c>
      <c r="E316" s="6" t="n">
        <v>-100</v>
      </c>
      <c r="F316" s="6" t="n">
        <v>13800</v>
      </c>
      <c r="G316" s="6" t="n">
        <v>-1400</v>
      </c>
      <c r="H316" s="6" t="n">
        <v>1400</v>
      </c>
      <c r="I316" s="6" t="n">
        <v>0</v>
      </c>
      <c r="J316" s="6" t="n">
        <v>700</v>
      </c>
      <c r="K316" s="6" t="n">
        <v>-100</v>
      </c>
      <c r="L316" s="6" t="n">
        <v>900</v>
      </c>
      <c r="M316" s="6" t="n">
        <v>-100</v>
      </c>
      <c r="N316" s="6" t="n">
        <v>12900</v>
      </c>
      <c r="O316" s="6" t="n">
        <v>-1300</v>
      </c>
    </row>
    <row customHeight="1" ht="19.5" r="317">
      <c r="A317" s="7" t="inlineStr">
        <is>
          <t>産業ファ</t>
        </is>
      </c>
      <c r="B317" s="7" t="n">
        <v>32490</v>
      </c>
      <c r="C317" s="7" t="inlineStr">
        <is>
          <t>JP3046500009</t>
        </is>
      </c>
      <c r="D317" s="6" t="n">
        <v>0</v>
      </c>
      <c r="E317" s="6" t="n">
        <v>-1</v>
      </c>
      <c r="F317" s="6" t="n">
        <v>182</v>
      </c>
      <c r="G317" s="6" t="n">
        <v>34</v>
      </c>
      <c r="H317" s="6" t="n">
        <v>0</v>
      </c>
      <c r="I317" s="6" t="n">
        <v>0</v>
      </c>
      <c r="J317" s="6" t="n">
        <v>0</v>
      </c>
      <c r="K317" s="6" t="n">
        <v>-1</v>
      </c>
      <c r="L317" s="6" t="n">
        <v>65</v>
      </c>
      <c r="M317" s="6" t="n">
        <v>-3</v>
      </c>
      <c r="N317" s="6" t="n">
        <v>117</v>
      </c>
      <c r="O317" s="6" t="n">
        <v>37</v>
      </c>
    </row>
    <row customHeight="1" ht="19.5" r="318">
      <c r="A318" s="7" t="inlineStr">
        <is>
          <t>地　主</t>
        </is>
      </c>
      <c r="B318" s="7" t="n">
        <v>32520</v>
      </c>
      <c r="C318" s="7" t="inlineStr">
        <is>
          <t>JP3714200007</t>
        </is>
      </c>
      <c r="D318" s="6" t="n">
        <v>0</v>
      </c>
      <c r="E318" s="6" t="n">
        <v>0</v>
      </c>
      <c r="F318" s="6" t="n">
        <v>6900</v>
      </c>
      <c r="G318" s="6" t="n">
        <v>800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3900</v>
      </c>
      <c r="M318" s="6" t="n">
        <v>800</v>
      </c>
      <c r="N318" s="6" t="n">
        <v>3000</v>
      </c>
      <c r="O318" s="6" t="n">
        <v>0</v>
      </c>
    </row>
    <row customHeight="1" ht="19.5" r="319">
      <c r="A319" s="7" t="inlineStr">
        <is>
          <t>ＡＤＲ</t>
        </is>
      </c>
      <c r="B319" s="7" t="n">
        <v>32690</v>
      </c>
      <c r="C319" s="7" t="inlineStr">
        <is>
          <t>JP3047160001</t>
        </is>
      </c>
      <c r="D319" s="6" t="n">
        <v>12</v>
      </c>
      <c r="E319" s="6" t="n">
        <v>-45</v>
      </c>
      <c r="F319" s="6" t="n">
        <v>63</v>
      </c>
      <c r="G319" s="6" t="n">
        <v>-3</v>
      </c>
      <c r="H319" s="6" t="n">
        <v>0</v>
      </c>
      <c r="I319" s="6" t="n">
        <v>0</v>
      </c>
      <c r="J319" s="6" t="n">
        <v>12</v>
      </c>
      <c r="K319" s="6" t="n">
        <v>-45</v>
      </c>
      <c r="L319" s="6" t="n">
        <v>12</v>
      </c>
      <c r="M319" s="6" t="n">
        <v>-11</v>
      </c>
      <c r="N319" s="6" t="n">
        <v>51</v>
      </c>
      <c r="O319" s="6" t="n">
        <v>8</v>
      </c>
    </row>
    <row customHeight="1" ht="19.5" r="320">
      <c r="A320" s="7" t="inlineStr">
        <is>
          <t>ＡＰＩ</t>
        </is>
      </c>
      <c r="B320" s="7" t="n">
        <v>32790</v>
      </c>
      <c r="C320" s="7" t="inlineStr">
        <is>
          <t>JP3047490002</t>
        </is>
      </c>
      <c r="D320" s="6" t="n">
        <v>0</v>
      </c>
      <c r="E320" s="6" t="n">
        <v>-1</v>
      </c>
      <c r="F320" s="6" t="n">
        <v>38</v>
      </c>
      <c r="G320" s="6" t="n">
        <v>1</v>
      </c>
      <c r="H320" s="6" t="n">
        <v>0</v>
      </c>
      <c r="I320" s="6" t="n">
        <v>0</v>
      </c>
      <c r="J320" s="6" t="n">
        <v>0</v>
      </c>
      <c r="K320" s="6" t="n">
        <v>-1</v>
      </c>
      <c r="L320" s="6" t="n">
        <v>18</v>
      </c>
      <c r="M320" s="6" t="n">
        <v>0</v>
      </c>
      <c r="N320" s="6" t="n">
        <v>20</v>
      </c>
      <c r="O320" s="6" t="n">
        <v>1</v>
      </c>
    </row>
    <row customHeight="1" ht="19.5" r="321">
      <c r="A321" s="7" t="inlineStr">
        <is>
          <t>ＧＬＰ</t>
        </is>
      </c>
      <c r="B321" s="7" t="n">
        <v>32810</v>
      </c>
      <c r="C321" s="7" t="inlineStr">
        <is>
          <t>JP3047510007</t>
        </is>
      </c>
      <c r="D321" s="6" t="n">
        <v>182</v>
      </c>
      <c r="E321" s="6" t="n">
        <v>109</v>
      </c>
      <c r="F321" s="6" t="n">
        <v>61</v>
      </c>
      <c r="G321" s="6" t="n">
        <v>-8</v>
      </c>
      <c r="H321" s="6" t="n">
        <v>0</v>
      </c>
      <c r="I321" s="6" t="n">
        <v>0</v>
      </c>
      <c r="J321" s="6" t="n">
        <v>182</v>
      </c>
      <c r="K321" s="6" t="n">
        <v>109</v>
      </c>
      <c r="L321" s="6" t="n">
        <v>43</v>
      </c>
      <c r="M321" s="6" t="n">
        <v>0</v>
      </c>
      <c r="N321" s="6" t="n">
        <v>18</v>
      </c>
      <c r="O321" s="6" t="n">
        <v>-8</v>
      </c>
    </row>
    <row customHeight="1" ht="19.5" r="322">
      <c r="A322" s="7" t="inlineStr">
        <is>
          <t>ｺﾝﾌｫﾘｱ</t>
        </is>
      </c>
      <c r="B322" s="7" t="n">
        <v>32820</v>
      </c>
      <c r="C322" s="7" t="inlineStr">
        <is>
          <t>JP3047540004</t>
        </is>
      </c>
      <c r="D322" s="6" t="n">
        <v>2</v>
      </c>
      <c r="E322" s="6" t="n">
        <v>0</v>
      </c>
      <c r="F322" s="6" t="n">
        <v>26</v>
      </c>
      <c r="G322" s="6" t="n">
        <v>2</v>
      </c>
      <c r="H322" s="6" t="n">
        <v>0</v>
      </c>
      <c r="I322" s="6" t="n">
        <v>0</v>
      </c>
      <c r="J322" s="6" t="n">
        <v>2</v>
      </c>
      <c r="K322" s="6" t="n">
        <v>0</v>
      </c>
      <c r="L322" s="6" t="n">
        <v>1</v>
      </c>
      <c r="M322" s="6" t="n">
        <v>0</v>
      </c>
      <c r="N322" s="6" t="n">
        <v>25</v>
      </c>
      <c r="O322" s="6" t="n">
        <v>2</v>
      </c>
    </row>
    <row customHeight="1" ht="19.5" r="323">
      <c r="A323" s="7" t="inlineStr">
        <is>
          <t>ﾌﾟﾛﾛｼﾞｽ</t>
        </is>
      </c>
      <c r="B323" s="7" t="n">
        <v>32830</v>
      </c>
      <c r="C323" s="7" t="inlineStr">
        <is>
          <t>JP3047550003</t>
        </is>
      </c>
      <c r="D323" s="6" t="n">
        <v>0</v>
      </c>
      <c r="E323" s="6" t="n">
        <v>0</v>
      </c>
      <c r="F323" s="6" t="n">
        <v>44</v>
      </c>
      <c r="G323" s="6" t="n">
        <v>-3</v>
      </c>
      <c r="H323" s="6" t="n">
        <v>0</v>
      </c>
      <c r="I323" s="6" t="n">
        <v>0</v>
      </c>
      <c r="J323" s="6" t="n">
        <v>0</v>
      </c>
      <c r="K323" s="6" t="n">
        <v>0</v>
      </c>
      <c r="L323" s="6" t="n">
        <v>9</v>
      </c>
      <c r="M323" s="6" t="n">
        <v>-2</v>
      </c>
      <c r="N323" s="6" t="n">
        <v>35</v>
      </c>
      <c r="O323" s="6" t="n">
        <v>-1</v>
      </c>
    </row>
    <row customHeight="1" ht="19.5" r="324">
      <c r="A324" s="7" t="inlineStr">
        <is>
          <t>ﾌｰｼﾞｬｰｽ</t>
        </is>
      </c>
      <c r="B324" s="7" t="n">
        <v>32840</v>
      </c>
      <c r="C324" s="7" t="inlineStr">
        <is>
          <t>JP3802060008</t>
        </is>
      </c>
      <c r="D324" s="6" t="n">
        <v>1800</v>
      </c>
      <c r="E324" s="6" t="n">
        <v>1200</v>
      </c>
      <c r="F324" s="6" t="n">
        <v>1400</v>
      </c>
      <c r="G324" s="6" t="n">
        <v>-900</v>
      </c>
      <c r="H324" s="6" t="n">
        <v>0</v>
      </c>
      <c r="I324" s="6" t="n">
        <v>0</v>
      </c>
      <c r="J324" s="6" t="n">
        <v>1800</v>
      </c>
      <c r="K324" s="6" t="n">
        <v>1200</v>
      </c>
      <c r="L324" s="6" t="n">
        <v>100</v>
      </c>
      <c r="M324" s="6" t="n">
        <v>-100</v>
      </c>
      <c r="N324" s="6" t="n">
        <v>1300</v>
      </c>
      <c r="O324" s="6" t="n">
        <v>-800</v>
      </c>
    </row>
    <row customHeight="1" ht="19.5" r="325">
      <c r="A325" s="7" t="inlineStr">
        <is>
          <t>星野ＲＲ</t>
        </is>
      </c>
      <c r="B325" s="7" t="n">
        <v>32870</v>
      </c>
      <c r="C325" s="7" t="inlineStr">
        <is>
          <t>JP3047610005</t>
        </is>
      </c>
      <c r="D325" s="6" t="n">
        <v>2</v>
      </c>
      <c r="E325" s="6" t="n">
        <v>-10</v>
      </c>
      <c r="F325" s="6" t="n">
        <v>56</v>
      </c>
      <c r="G325" s="6" t="n">
        <v>-14</v>
      </c>
      <c r="H325" s="6" t="n">
        <v>0</v>
      </c>
      <c r="I325" s="6" t="n">
        <v>0</v>
      </c>
      <c r="J325" s="6" t="n">
        <v>2</v>
      </c>
      <c r="K325" s="6" t="n">
        <v>-10</v>
      </c>
      <c r="L325" s="6" t="n">
        <v>17</v>
      </c>
      <c r="M325" s="6" t="n">
        <v>0</v>
      </c>
      <c r="N325" s="6" t="n">
        <v>39</v>
      </c>
      <c r="O325" s="6" t="n">
        <v>-14</v>
      </c>
    </row>
    <row customHeight="1" ht="19.5" r="326">
      <c r="A326" s="7" t="inlineStr">
        <is>
          <t>ｵｰﾌﾟﾝﾊｳｽ</t>
        </is>
      </c>
      <c r="B326" s="7" t="n">
        <v>32880</v>
      </c>
      <c r="C326" s="7" t="inlineStr">
        <is>
          <t>JP3173540000</t>
        </is>
      </c>
      <c r="D326" s="6" t="n">
        <v>1200</v>
      </c>
      <c r="E326" s="6" t="n">
        <v>-2200</v>
      </c>
      <c r="F326" s="6" t="n">
        <v>2800</v>
      </c>
      <c r="G326" s="6" t="n">
        <v>-400</v>
      </c>
      <c r="H326" s="6" t="n">
        <v>0</v>
      </c>
      <c r="I326" s="6" t="n">
        <v>0</v>
      </c>
      <c r="J326" s="6" t="n">
        <v>1200</v>
      </c>
      <c r="K326" s="6" t="n">
        <v>-2200</v>
      </c>
      <c r="L326" s="6" t="n">
        <v>1200</v>
      </c>
      <c r="M326" s="6" t="n">
        <v>-100</v>
      </c>
      <c r="N326" s="6" t="n">
        <v>1600</v>
      </c>
      <c r="O326" s="6" t="n">
        <v>-300</v>
      </c>
    </row>
    <row customHeight="1" ht="19.5" r="327">
      <c r="A327" s="7" t="inlineStr">
        <is>
          <t>東急不HD</t>
        </is>
      </c>
      <c r="B327" s="7" t="n">
        <v>32890</v>
      </c>
      <c r="C327" s="7" t="inlineStr">
        <is>
          <t>JP3569200003</t>
        </is>
      </c>
      <c r="D327" s="6" t="n">
        <v>1200</v>
      </c>
      <c r="E327" s="6" t="n">
        <v>-800</v>
      </c>
      <c r="F327" s="6" t="n">
        <v>20500</v>
      </c>
      <c r="G327" s="6" t="n">
        <v>-1800</v>
      </c>
      <c r="H327" s="6" t="n">
        <v>0</v>
      </c>
      <c r="I327" s="6" t="n">
        <v>-100</v>
      </c>
      <c r="J327" s="6" t="n">
        <v>1200</v>
      </c>
      <c r="K327" s="6" t="n">
        <v>-700</v>
      </c>
      <c r="L327" s="6" t="n">
        <v>6500</v>
      </c>
      <c r="M327" s="6" t="n">
        <v>2000</v>
      </c>
      <c r="N327" s="6" t="n">
        <v>14000</v>
      </c>
      <c r="O327" s="6" t="n">
        <v>-3800</v>
      </c>
    </row>
    <row customHeight="1" ht="19.5" r="328">
      <c r="A328" s="7" t="inlineStr">
        <is>
          <t>Oneﾘｰﾄ</t>
        </is>
      </c>
      <c r="B328" s="7" t="n">
        <v>32900</v>
      </c>
      <c r="C328" s="7" t="inlineStr">
        <is>
          <t>JP3047640002</t>
        </is>
      </c>
      <c r="D328" s="6" t="n">
        <v>0</v>
      </c>
      <c r="E328" s="6" t="n">
        <v>0</v>
      </c>
      <c r="F328" s="6" t="n">
        <v>11</v>
      </c>
      <c r="G328" s="6" t="n">
        <v>-7</v>
      </c>
      <c r="H328" s="6" t="n">
        <v>0</v>
      </c>
      <c r="I328" s="6" t="n">
        <v>0</v>
      </c>
      <c r="J328" s="6" t="n">
        <v>0</v>
      </c>
      <c r="K328" s="6" t="n">
        <v>0</v>
      </c>
      <c r="L328" s="6" t="n">
        <v>1</v>
      </c>
      <c r="M328" s="6" t="n">
        <v>0</v>
      </c>
      <c r="N328" s="6" t="n">
        <v>10</v>
      </c>
      <c r="O328" s="6" t="n">
        <v>-7</v>
      </c>
    </row>
    <row customHeight="1" ht="19.5" r="329">
      <c r="A329" s="7" t="inlineStr">
        <is>
          <t>飯田GHD</t>
        </is>
      </c>
      <c r="B329" s="7" t="n">
        <v>32910</v>
      </c>
      <c r="C329" s="7" t="inlineStr">
        <is>
          <t>JP3131090007</t>
        </is>
      </c>
      <c r="D329" s="6" t="n">
        <v>1000</v>
      </c>
      <c r="E329" s="6" t="n">
        <v>-100</v>
      </c>
      <c r="F329" s="6" t="n">
        <v>2400</v>
      </c>
      <c r="G329" s="6" t="n">
        <v>400</v>
      </c>
      <c r="H329" s="6" t="n">
        <v>1000</v>
      </c>
      <c r="I329" s="6" t="n">
        <v>0</v>
      </c>
      <c r="J329" s="6" t="n">
        <v>0</v>
      </c>
      <c r="K329" s="6" t="n">
        <v>-100</v>
      </c>
      <c r="L329" s="6" t="n">
        <v>200</v>
      </c>
      <c r="M329" s="6" t="n">
        <v>200</v>
      </c>
      <c r="N329" s="6" t="n">
        <v>2200</v>
      </c>
      <c r="O329" s="6" t="n">
        <v>200</v>
      </c>
    </row>
    <row customHeight="1" ht="19.5" r="330">
      <c r="A330" s="7" t="inlineStr">
        <is>
          <t>ｲｵﾝﾘｰﾄ</t>
        </is>
      </c>
      <c r="B330" s="7" t="n">
        <v>32920</v>
      </c>
      <c r="C330" s="7" t="inlineStr">
        <is>
          <t>JP3047650001</t>
        </is>
      </c>
      <c r="D330" s="6" t="n">
        <v>0</v>
      </c>
      <c r="E330" s="6" t="n">
        <v>0</v>
      </c>
      <c r="F330" s="6" t="n">
        <v>71</v>
      </c>
      <c r="G330" s="6" t="n">
        <v>-13</v>
      </c>
      <c r="H330" s="6" t="n">
        <v>0</v>
      </c>
      <c r="I330" s="6" t="n">
        <v>0</v>
      </c>
      <c r="J330" s="6" t="n">
        <v>0</v>
      </c>
      <c r="K330" s="6" t="n">
        <v>0</v>
      </c>
      <c r="L330" s="6" t="n">
        <v>29</v>
      </c>
      <c r="M330" s="6" t="n">
        <v>-2</v>
      </c>
      <c r="N330" s="6" t="n">
        <v>42</v>
      </c>
      <c r="O330" s="6" t="n">
        <v>-11</v>
      </c>
    </row>
    <row customHeight="1" ht="19.5" r="331">
      <c r="A331" s="7" t="inlineStr">
        <is>
          <t>ﾋｭｰﾘｯｸRE</t>
        </is>
      </c>
      <c r="B331" s="7" t="n">
        <v>32950</v>
      </c>
      <c r="C331" s="7" t="inlineStr">
        <is>
          <t>JP3047660000</t>
        </is>
      </c>
      <c r="D331" s="6" t="n">
        <v>5</v>
      </c>
      <c r="E331" s="6" t="n">
        <v>0</v>
      </c>
      <c r="F331" s="6" t="n">
        <v>27</v>
      </c>
      <c r="G331" s="6" t="n">
        <v>-2</v>
      </c>
      <c r="H331" s="6" t="n">
        <v>0</v>
      </c>
      <c r="I331" s="6" t="n">
        <v>0</v>
      </c>
      <c r="J331" s="6" t="n">
        <v>5</v>
      </c>
      <c r="K331" s="6" t="n">
        <v>0</v>
      </c>
      <c r="L331" s="6" t="n">
        <v>1</v>
      </c>
      <c r="M331" s="6" t="n">
        <v>0</v>
      </c>
      <c r="N331" s="6" t="n">
        <v>26</v>
      </c>
      <c r="O331" s="6" t="n">
        <v>-2</v>
      </c>
    </row>
    <row customHeight="1" ht="19.5" r="332">
      <c r="A332" s="7" t="inlineStr">
        <is>
          <t>日本ﾘｰﾄ</t>
        </is>
      </c>
      <c r="B332" s="7" t="n">
        <v>32960</v>
      </c>
      <c r="C332" s="7" t="inlineStr">
        <is>
          <t>JP3047750009</t>
        </is>
      </c>
      <c r="D332" s="6" t="n">
        <v>0</v>
      </c>
      <c r="E332" s="6" t="n">
        <v>0</v>
      </c>
      <c r="F332" s="6" t="n">
        <v>86</v>
      </c>
      <c r="G332" s="6" t="n">
        <v>6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62</v>
      </c>
      <c r="M332" s="6" t="n">
        <v>-2</v>
      </c>
      <c r="N332" s="6" t="n">
        <v>24</v>
      </c>
      <c r="O332" s="6" t="n">
        <v>8</v>
      </c>
    </row>
    <row customHeight="1" ht="19.5" r="333">
      <c r="A333" s="7" t="inlineStr">
        <is>
          <t>帝繊維</t>
        </is>
      </c>
      <c r="B333" s="7" t="n">
        <v>33020</v>
      </c>
      <c r="C333" s="7" t="inlineStr">
        <is>
          <t>JP3540800004</t>
        </is>
      </c>
      <c r="D333" s="6" t="n">
        <v>0</v>
      </c>
      <c r="E333" s="6" t="n">
        <v>0</v>
      </c>
      <c r="F333" s="6" t="n">
        <v>500</v>
      </c>
      <c r="G333" s="6" t="n">
        <v>-200</v>
      </c>
      <c r="H333" s="6" t="n">
        <v>0</v>
      </c>
      <c r="I333" s="6" t="n">
        <v>0</v>
      </c>
      <c r="J333" s="6" t="n">
        <v>0</v>
      </c>
      <c r="K333" s="6" t="n">
        <v>0</v>
      </c>
      <c r="L333" s="6" t="n">
        <v>200</v>
      </c>
      <c r="M333" s="6" t="n">
        <v>-100</v>
      </c>
      <c r="N333" s="6" t="n">
        <v>300</v>
      </c>
      <c r="O333" s="6" t="n">
        <v>-100</v>
      </c>
    </row>
    <row customHeight="1" ht="19.5" r="334">
      <c r="A334" s="7" t="inlineStr">
        <is>
          <t>積水ﾊｳｽR</t>
        </is>
      </c>
      <c r="B334" s="7" t="n">
        <v>33090</v>
      </c>
      <c r="C334" s="7" t="inlineStr">
        <is>
          <t>JP3047820000</t>
        </is>
      </c>
      <c r="D334" s="6" t="n">
        <v>6</v>
      </c>
      <c r="E334" s="6" t="n">
        <v>1</v>
      </c>
      <c r="F334" s="6" t="n">
        <v>88</v>
      </c>
      <c r="G334" s="6" t="n">
        <v>1</v>
      </c>
      <c r="H334" s="6" t="n">
        <v>0</v>
      </c>
      <c r="I334" s="6" t="n">
        <v>0</v>
      </c>
      <c r="J334" s="6" t="n">
        <v>6</v>
      </c>
      <c r="K334" s="6" t="n">
        <v>1</v>
      </c>
      <c r="L334" s="6" t="n">
        <v>20</v>
      </c>
      <c r="M334" s="6" t="n">
        <v>0</v>
      </c>
      <c r="N334" s="6" t="n">
        <v>68</v>
      </c>
      <c r="O334" s="6" t="n">
        <v>1</v>
      </c>
    </row>
    <row customHeight="1" ht="19.5" r="335">
      <c r="A335" s="7" t="inlineStr">
        <is>
          <t>日本ｺｰｸｽ</t>
        </is>
      </c>
      <c r="B335" s="7" t="n">
        <v>33150</v>
      </c>
      <c r="C335" s="7" t="inlineStr">
        <is>
          <t>JP3889610006</t>
        </is>
      </c>
      <c r="D335" s="6" t="n">
        <v>8700</v>
      </c>
      <c r="E335" s="6" t="n">
        <v>6400</v>
      </c>
      <c r="F335" s="6" t="n">
        <v>220400</v>
      </c>
      <c r="G335" s="6" t="n">
        <v>1000</v>
      </c>
      <c r="H335" s="6" t="n">
        <v>0</v>
      </c>
      <c r="I335" s="6" t="n">
        <v>0</v>
      </c>
      <c r="J335" s="6" t="n">
        <v>8700</v>
      </c>
      <c r="K335" s="6" t="n">
        <v>6400</v>
      </c>
      <c r="L335" s="6" t="n">
        <v>42900</v>
      </c>
      <c r="M335" s="6" t="n">
        <v>500</v>
      </c>
      <c r="N335" s="6" t="n">
        <v>177500</v>
      </c>
      <c r="O335" s="6" t="n">
        <v>500</v>
      </c>
    </row>
    <row customHeight="1" ht="19.5" r="336">
      <c r="A336" s="7" t="inlineStr">
        <is>
          <t>BEENOS</t>
        </is>
      </c>
      <c r="B336" s="7" t="n">
        <v>33280</v>
      </c>
      <c r="C336" s="7" t="inlineStr">
        <is>
          <t>JP3758110005</t>
        </is>
      </c>
      <c r="D336" s="6" t="n">
        <v>200</v>
      </c>
      <c r="E336" s="6" t="n">
        <v>0</v>
      </c>
      <c r="F336" s="6" t="n">
        <v>200</v>
      </c>
      <c r="G336" s="6" t="n">
        <v>-300</v>
      </c>
      <c r="H336" s="6" t="n">
        <v>0</v>
      </c>
      <c r="I336" s="6" t="n">
        <v>0</v>
      </c>
      <c r="J336" s="6" t="n">
        <v>200</v>
      </c>
      <c r="K336" s="6" t="n">
        <v>0</v>
      </c>
      <c r="L336" s="6" t="n">
        <v>0</v>
      </c>
      <c r="M336" s="6" t="n">
        <v>0</v>
      </c>
      <c r="N336" s="6" t="n">
        <v>200</v>
      </c>
      <c r="O336" s="6" t="n">
        <v>-300</v>
      </c>
    </row>
    <row customHeight="1" ht="19.5" r="337">
      <c r="A337" s="7" t="inlineStr">
        <is>
          <t>あさひ</t>
        </is>
      </c>
      <c r="B337" s="7" t="n">
        <v>33330</v>
      </c>
      <c r="C337" s="7" t="inlineStr">
        <is>
          <t>JP3110500000</t>
        </is>
      </c>
      <c r="D337" s="6" t="n">
        <v>0</v>
      </c>
      <c r="E337" s="6" t="n">
        <v>-100</v>
      </c>
      <c r="F337" s="6" t="n">
        <v>5600</v>
      </c>
      <c r="G337" s="6" t="n">
        <v>3200</v>
      </c>
      <c r="H337" s="6" t="n">
        <v>0</v>
      </c>
      <c r="I337" s="6" t="n">
        <v>0</v>
      </c>
      <c r="J337" s="6" t="n">
        <v>0</v>
      </c>
      <c r="K337" s="6" t="n">
        <v>-100</v>
      </c>
      <c r="L337" s="6" t="n">
        <v>3500</v>
      </c>
      <c r="M337" s="6" t="n">
        <v>2600</v>
      </c>
      <c r="N337" s="6" t="n">
        <v>2100</v>
      </c>
      <c r="O337" s="6" t="n">
        <v>600</v>
      </c>
    </row>
    <row customHeight="1" ht="19.5" r="338">
      <c r="A338" s="7" t="inlineStr">
        <is>
          <t>日本調剤</t>
        </is>
      </c>
      <c r="B338" s="7" t="n">
        <v>33410</v>
      </c>
      <c r="C338" s="7" t="inlineStr">
        <is>
          <t>JP3729200000</t>
        </is>
      </c>
      <c r="D338" s="6" t="n">
        <v>3200</v>
      </c>
      <c r="E338" s="6" t="n">
        <v>500</v>
      </c>
      <c r="F338" s="6" t="n">
        <v>7100</v>
      </c>
      <c r="G338" s="6" t="n">
        <v>5600</v>
      </c>
      <c r="H338" s="6" t="n">
        <v>0</v>
      </c>
      <c r="I338" s="6" t="n">
        <v>0</v>
      </c>
      <c r="J338" s="6" t="n">
        <v>3200</v>
      </c>
      <c r="K338" s="6" t="n">
        <v>500</v>
      </c>
      <c r="L338" s="6" t="n">
        <v>2600</v>
      </c>
      <c r="M338" s="6" t="n">
        <v>2600</v>
      </c>
      <c r="N338" s="6" t="n">
        <v>4500</v>
      </c>
      <c r="O338" s="6" t="n">
        <v>3000</v>
      </c>
    </row>
    <row customHeight="1" ht="19.5" r="339">
      <c r="A339" s="7" t="inlineStr">
        <is>
          <t>ｺｽﾓｽ薬品</t>
        </is>
      </c>
      <c r="B339" s="7" t="n">
        <v>33490</v>
      </c>
      <c r="C339" s="7" t="inlineStr">
        <is>
          <t>JP3298400007</t>
        </is>
      </c>
      <c r="D339" s="6" t="n">
        <v>2100</v>
      </c>
      <c r="E339" s="6" t="n">
        <v>-400</v>
      </c>
      <c r="F339" s="6" t="n">
        <v>3600</v>
      </c>
      <c r="G339" s="6" t="n">
        <v>500</v>
      </c>
      <c r="H339" s="6" t="n">
        <v>0</v>
      </c>
      <c r="I339" s="6" t="n">
        <v>0</v>
      </c>
      <c r="J339" s="6" t="n">
        <v>2100</v>
      </c>
      <c r="K339" s="6" t="n">
        <v>-400</v>
      </c>
      <c r="L339" s="6" t="n">
        <v>500</v>
      </c>
      <c r="M339" s="6" t="n">
        <v>-100</v>
      </c>
      <c r="N339" s="6" t="n">
        <v>3100</v>
      </c>
      <c r="O339" s="6" t="n">
        <v>600</v>
      </c>
    </row>
    <row customHeight="1" ht="19.5" r="340">
      <c r="A340" s="7" t="inlineStr">
        <is>
          <t>ｼｯﾌﾟHD</t>
        </is>
      </c>
      <c r="B340" s="7" t="n">
        <v>33600</v>
      </c>
      <c r="C340" s="7" t="inlineStr">
        <is>
          <t>JP3274150006</t>
        </is>
      </c>
      <c r="D340" s="6" t="n">
        <v>600</v>
      </c>
      <c r="E340" s="6" t="n">
        <v>-300</v>
      </c>
      <c r="F340" s="6" t="n">
        <v>1000</v>
      </c>
      <c r="G340" s="6" t="n">
        <v>100</v>
      </c>
      <c r="H340" s="6" t="n">
        <v>0</v>
      </c>
      <c r="I340" s="6" t="n">
        <v>0</v>
      </c>
      <c r="J340" s="6" t="n">
        <v>600</v>
      </c>
      <c r="K340" s="6" t="n">
        <v>-300</v>
      </c>
      <c r="L340" s="6" t="n">
        <v>200</v>
      </c>
      <c r="M340" s="6" t="n">
        <v>0</v>
      </c>
      <c r="N340" s="6" t="n">
        <v>800</v>
      </c>
      <c r="O340" s="6" t="n">
        <v>100</v>
      </c>
    </row>
    <row customHeight="1" ht="19.5" r="341">
      <c r="A341" s="7" t="inlineStr">
        <is>
          <t>ｿﾌﾄｸﾘｴHD</t>
        </is>
      </c>
      <c r="B341" s="7" t="n">
        <v>33710</v>
      </c>
      <c r="C341" s="7" t="inlineStr">
        <is>
          <t>JP3436040004</t>
        </is>
      </c>
      <c r="D341" s="6" t="n">
        <v>0</v>
      </c>
      <c r="E341" s="6" t="n">
        <v>-100</v>
      </c>
      <c r="F341" s="6" t="n">
        <v>300</v>
      </c>
      <c r="G341" s="6" t="n">
        <v>-100</v>
      </c>
      <c r="H341" s="6" t="n">
        <v>0</v>
      </c>
      <c r="I341" s="6" t="n">
        <v>0</v>
      </c>
      <c r="J341" s="6" t="n">
        <v>0</v>
      </c>
      <c r="K341" s="6" t="n">
        <v>-100</v>
      </c>
      <c r="L341" s="6" t="n">
        <v>100</v>
      </c>
      <c r="M341" s="6" t="n">
        <v>0</v>
      </c>
      <c r="N341" s="6" t="n">
        <v>200</v>
      </c>
      <c r="O341" s="6" t="n">
        <v>-100</v>
      </c>
    </row>
    <row customHeight="1" ht="19.5" r="342">
      <c r="A342" s="7" t="inlineStr">
        <is>
          <t>7&amp;I-HD</t>
        </is>
      </c>
      <c r="B342" s="7" t="n">
        <v>33820</v>
      </c>
      <c r="C342" s="7" t="inlineStr">
        <is>
          <t>JP3422950000</t>
        </is>
      </c>
      <c r="D342" s="6" t="n">
        <v>5500</v>
      </c>
      <c r="E342" s="6" t="n">
        <v>-3500</v>
      </c>
      <c r="F342" s="6" t="n">
        <v>314000</v>
      </c>
      <c r="G342" s="6" t="n">
        <v>-28700</v>
      </c>
      <c r="H342" s="6" t="n">
        <v>500</v>
      </c>
      <c r="I342" s="6" t="n">
        <v>-100</v>
      </c>
      <c r="J342" s="6" t="n">
        <v>5000</v>
      </c>
      <c r="K342" s="6" t="n">
        <v>-3400</v>
      </c>
      <c r="L342" s="6" t="n">
        <v>35700</v>
      </c>
      <c r="M342" s="6" t="n">
        <v>-1200</v>
      </c>
      <c r="N342" s="6" t="n">
        <v>278300</v>
      </c>
      <c r="O342" s="6" t="n">
        <v>-27500</v>
      </c>
    </row>
    <row customHeight="1" ht="19.5" r="343">
      <c r="A343" s="7" t="inlineStr">
        <is>
          <t>ｸﾘﾚｽHD</t>
        </is>
      </c>
      <c r="B343" s="7" t="n">
        <v>33870</v>
      </c>
      <c r="C343" s="7" t="inlineStr">
        <is>
          <t>JP3269930008</t>
        </is>
      </c>
      <c r="D343" s="6" t="n">
        <v>4100</v>
      </c>
      <c r="E343" s="6" t="n">
        <v>-1800</v>
      </c>
      <c r="F343" s="6" t="n">
        <v>4300</v>
      </c>
      <c r="G343" s="6" t="n">
        <v>-800</v>
      </c>
      <c r="H343" s="6" t="n">
        <v>0</v>
      </c>
      <c r="I343" s="6" t="n">
        <v>0</v>
      </c>
      <c r="J343" s="6" t="n">
        <v>4100</v>
      </c>
      <c r="K343" s="6" t="n">
        <v>-1800</v>
      </c>
      <c r="L343" s="6" t="n">
        <v>400</v>
      </c>
      <c r="M343" s="6" t="n">
        <v>300</v>
      </c>
      <c r="N343" s="6" t="n">
        <v>3900</v>
      </c>
      <c r="O343" s="6" t="n">
        <v>-1100</v>
      </c>
    </row>
    <row customHeight="1" ht="19.5" r="344">
      <c r="A344" s="7" t="inlineStr">
        <is>
          <t>ツルハHD</t>
        </is>
      </c>
      <c r="B344" s="7" t="n">
        <v>33910</v>
      </c>
      <c r="C344" s="7" t="inlineStr">
        <is>
          <t>JP3536150000</t>
        </is>
      </c>
      <c r="D344" s="6" t="n">
        <v>100</v>
      </c>
      <c r="E344" s="6" t="n">
        <v>100</v>
      </c>
      <c r="F344" s="6" t="n">
        <v>7700</v>
      </c>
      <c r="G344" s="6" t="n">
        <v>6600</v>
      </c>
      <c r="H344" s="6" t="n">
        <v>100</v>
      </c>
      <c r="I344" s="6" t="n">
        <v>100</v>
      </c>
      <c r="J344" s="6" t="n">
        <v>0</v>
      </c>
      <c r="K344" s="6" t="n">
        <v>0</v>
      </c>
      <c r="L344" s="6" t="n">
        <v>300</v>
      </c>
      <c r="M344" s="6" t="n">
        <v>100</v>
      </c>
      <c r="N344" s="6" t="n">
        <v>7400</v>
      </c>
      <c r="O344" s="6" t="n">
        <v>6500</v>
      </c>
    </row>
    <row customHeight="1" ht="19.5" r="345">
      <c r="A345" s="7" t="inlineStr">
        <is>
          <t>ｻﾝﾏﾙｸHD</t>
        </is>
      </c>
      <c r="B345" s="7" t="n">
        <v>33950</v>
      </c>
      <c r="C345" s="7" t="inlineStr">
        <is>
          <t>JP3337070001</t>
        </is>
      </c>
      <c r="D345" s="6" t="n">
        <v>200</v>
      </c>
      <c r="E345" s="6" t="n">
        <v>0</v>
      </c>
      <c r="F345" s="6" t="n">
        <v>3300</v>
      </c>
      <c r="G345" s="6" t="n">
        <v>1500</v>
      </c>
      <c r="H345" s="6" t="n">
        <v>0</v>
      </c>
      <c r="I345" s="6" t="n">
        <v>0</v>
      </c>
      <c r="J345" s="6" t="n">
        <v>200</v>
      </c>
      <c r="K345" s="6" t="n">
        <v>0</v>
      </c>
      <c r="L345" s="6" t="n">
        <v>100</v>
      </c>
      <c r="M345" s="6" t="n">
        <v>-100</v>
      </c>
      <c r="N345" s="6" t="n">
        <v>3200</v>
      </c>
      <c r="O345" s="6" t="n">
        <v>1600</v>
      </c>
    </row>
    <row customHeight="1" ht="19.5" r="346">
      <c r="A346" s="7" t="inlineStr">
        <is>
          <t>ﾄﾘﾄﾞｰﾙHD</t>
        </is>
      </c>
      <c r="B346" s="7" t="n">
        <v>33970</v>
      </c>
      <c r="C346" s="7" t="inlineStr">
        <is>
          <t>JP3636650008</t>
        </is>
      </c>
      <c r="D346" s="6" t="n">
        <v>2700</v>
      </c>
      <c r="E346" s="6" t="n">
        <v>-1000</v>
      </c>
      <c r="F346" s="6" t="n">
        <v>2900</v>
      </c>
      <c r="G346" s="6" t="n">
        <v>-1000</v>
      </c>
      <c r="H346" s="6" t="n">
        <v>200</v>
      </c>
      <c r="I346" s="6" t="n">
        <v>0</v>
      </c>
      <c r="J346" s="6" t="n">
        <v>2500</v>
      </c>
      <c r="K346" s="6" t="n">
        <v>-1000</v>
      </c>
      <c r="L346" s="6" t="n">
        <v>500</v>
      </c>
      <c r="M346" s="6" t="n">
        <v>200</v>
      </c>
      <c r="N346" s="6" t="n">
        <v>2400</v>
      </c>
      <c r="O346" s="6" t="n">
        <v>-1200</v>
      </c>
    </row>
    <row customHeight="1" ht="19.5" r="347">
      <c r="A347" s="7" t="inlineStr">
        <is>
          <t>帝　人</t>
        </is>
      </c>
      <c r="B347" s="7" t="n">
        <v>34010</v>
      </c>
      <c r="C347" s="7" t="inlineStr">
        <is>
          <t>JP3544000007</t>
        </is>
      </c>
      <c r="D347" s="6" t="n">
        <v>1200</v>
      </c>
      <c r="E347" s="6" t="n">
        <v>100</v>
      </c>
      <c r="F347" s="6" t="n">
        <v>9800</v>
      </c>
      <c r="G347" s="6" t="n">
        <v>2900</v>
      </c>
      <c r="H347" s="6" t="n">
        <v>0</v>
      </c>
      <c r="I347" s="6" t="n">
        <v>-100</v>
      </c>
      <c r="J347" s="6" t="n">
        <v>1200</v>
      </c>
      <c r="K347" s="6" t="n">
        <v>200</v>
      </c>
      <c r="L347" s="6" t="n">
        <v>900</v>
      </c>
      <c r="M347" s="6" t="n">
        <v>200</v>
      </c>
      <c r="N347" s="6" t="n">
        <v>8900</v>
      </c>
      <c r="O347" s="6" t="n">
        <v>2700</v>
      </c>
    </row>
    <row customHeight="1" ht="19.5" r="348">
      <c r="A348" s="7" t="inlineStr">
        <is>
          <t>東  レ</t>
        </is>
      </c>
      <c r="B348" s="7" t="n">
        <v>34020</v>
      </c>
      <c r="C348" s="7" t="inlineStr">
        <is>
          <t>JP3621000003</t>
        </is>
      </c>
      <c r="D348" s="6" t="n">
        <v>13300</v>
      </c>
      <c r="E348" s="6" t="n">
        <v>2900</v>
      </c>
      <c r="F348" s="6" t="n">
        <v>48300</v>
      </c>
      <c r="G348" s="6" t="n">
        <v>-5800</v>
      </c>
      <c r="H348" s="6" t="n">
        <v>1000</v>
      </c>
      <c r="I348" s="6" t="n">
        <v>-1200</v>
      </c>
      <c r="J348" s="6" t="n">
        <v>12300</v>
      </c>
      <c r="K348" s="6" t="n">
        <v>4100</v>
      </c>
      <c r="L348" s="6" t="n">
        <v>8300</v>
      </c>
      <c r="M348" s="6" t="n">
        <v>-600</v>
      </c>
      <c r="N348" s="6" t="n">
        <v>40000</v>
      </c>
      <c r="O348" s="6" t="n">
        <v>-5200</v>
      </c>
    </row>
    <row customHeight="1" ht="19.5" r="349">
      <c r="A349" s="7" t="inlineStr">
        <is>
          <t>クラレ</t>
        </is>
      </c>
      <c r="B349" s="7" t="n">
        <v>34050</v>
      </c>
      <c r="C349" s="7" t="inlineStr">
        <is>
          <t>JP3269600007</t>
        </is>
      </c>
      <c r="D349" s="6" t="n">
        <v>1800</v>
      </c>
      <c r="E349" s="6" t="n">
        <v>-400</v>
      </c>
      <c r="F349" s="6" t="n">
        <v>15500</v>
      </c>
      <c r="G349" s="6" t="n">
        <v>-1500</v>
      </c>
      <c r="H349" s="6" t="n">
        <v>0</v>
      </c>
      <c r="I349" s="6" t="n">
        <v>0</v>
      </c>
      <c r="J349" s="6" t="n">
        <v>1800</v>
      </c>
      <c r="K349" s="6" t="n">
        <v>-400</v>
      </c>
      <c r="L349" s="6" t="n">
        <v>3200</v>
      </c>
      <c r="M349" s="6" t="n">
        <v>400</v>
      </c>
      <c r="N349" s="6" t="n">
        <v>12300</v>
      </c>
      <c r="O349" s="6" t="n">
        <v>-1900</v>
      </c>
    </row>
    <row customHeight="1" ht="19.5" r="350">
      <c r="A350" s="7" t="inlineStr">
        <is>
          <t>旭化成</t>
        </is>
      </c>
      <c r="B350" s="7" t="n">
        <v>34070</v>
      </c>
      <c r="C350" s="7" t="inlineStr">
        <is>
          <t>JP3111200006</t>
        </is>
      </c>
      <c r="D350" s="6" t="n">
        <v>700</v>
      </c>
      <c r="E350" s="6" t="n">
        <v>-200</v>
      </c>
      <c r="F350" s="6" t="n">
        <v>26600</v>
      </c>
      <c r="G350" s="6" t="n">
        <v>-5300</v>
      </c>
      <c r="H350" s="6" t="n">
        <v>300</v>
      </c>
      <c r="I350" s="6" t="n">
        <v>100</v>
      </c>
      <c r="J350" s="6" t="n">
        <v>400</v>
      </c>
      <c r="K350" s="6" t="n">
        <v>-300</v>
      </c>
      <c r="L350" s="6" t="n">
        <v>4300</v>
      </c>
      <c r="M350" s="6" t="n">
        <v>300</v>
      </c>
      <c r="N350" s="6" t="n">
        <v>22300</v>
      </c>
      <c r="O350" s="6" t="n">
        <v>-5600</v>
      </c>
    </row>
    <row customHeight="1" ht="19.5" r="351">
      <c r="A351" s="7" t="inlineStr">
        <is>
          <t>ﾄｳｷｮﾍﾞｰｽ</t>
        </is>
      </c>
      <c r="B351" s="7" t="n">
        <v>34150</v>
      </c>
      <c r="C351" s="7" t="inlineStr">
        <is>
          <t>JP3399710007</t>
        </is>
      </c>
      <c r="D351" s="6" t="n">
        <v>100</v>
      </c>
      <c r="E351" s="6" t="n">
        <v>-1900</v>
      </c>
      <c r="F351" s="6" t="n">
        <v>55600</v>
      </c>
      <c r="G351" s="6" t="n">
        <v>-3400</v>
      </c>
      <c r="H351" s="6" t="n">
        <v>0</v>
      </c>
      <c r="I351" s="6" t="n">
        <v>0</v>
      </c>
      <c r="J351" s="6" t="n">
        <v>100</v>
      </c>
      <c r="K351" s="6" t="n">
        <v>-1900</v>
      </c>
      <c r="L351" s="6" t="n">
        <v>9000</v>
      </c>
      <c r="M351" s="6" t="n">
        <v>-2100</v>
      </c>
      <c r="N351" s="6" t="n">
        <v>46600</v>
      </c>
      <c r="O351" s="6" t="n">
        <v>-1300</v>
      </c>
    </row>
    <row customHeight="1" ht="19.5" r="352">
      <c r="A352" s="7" t="inlineStr">
        <is>
          <t>宮地ｴﾝｼﾞ</t>
        </is>
      </c>
      <c r="B352" s="7" t="n">
        <v>34310</v>
      </c>
      <c r="C352" s="7" t="inlineStr">
        <is>
          <t>JP3908700002</t>
        </is>
      </c>
      <c r="D352" s="6" t="n">
        <v>200</v>
      </c>
      <c r="E352" s="6" t="n">
        <v>-900</v>
      </c>
      <c r="F352" s="6" t="n">
        <v>5300</v>
      </c>
      <c r="G352" s="6" t="n">
        <v>-600</v>
      </c>
      <c r="H352" s="6" t="n">
        <v>0</v>
      </c>
      <c r="I352" s="6" t="n">
        <v>0</v>
      </c>
      <c r="J352" s="6" t="n">
        <v>200</v>
      </c>
      <c r="K352" s="6" t="n">
        <v>-900</v>
      </c>
      <c r="L352" s="6" t="n">
        <v>1300</v>
      </c>
      <c r="M352" s="6" t="n">
        <v>-600</v>
      </c>
      <c r="N352" s="6" t="n">
        <v>4000</v>
      </c>
      <c r="O352" s="6" t="n">
        <v>0</v>
      </c>
    </row>
    <row customHeight="1" ht="19.5" r="353">
      <c r="A353" s="7" t="inlineStr">
        <is>
          <t>トーカロ</t>
        </is>
      </c>
      <c r="B353" s="7" t="n">
        <v>34330</v>
      </c>
      <c r="C353" s="7" t="inlineStr">
        <is>
          <t>JP3552290003</t>
        </is>
      </c>
      <c r="D353" s="6" t="n">
        <v>0</v>
      </c>
      <c r="E353" s="6" t="n">
        <v>-300</v>
      </c>
      <c r="F353" s="6" t="n">
        <v>3300</v>
      </c>
      <c r="G353" s="6" t="n">
        <v>1300</v>
      </c>
      <c r="H353" s="6" t="n">
        <v>0</v>
      </c>
      <c r="I353" s="6" t="n">
        <v>0</v>
      </c>
      <c r="J353" s="6" t="n">
        <v>0</v>
      </c>
      <c r="K353" s="6" t="n">
        <v>-300</v>
      </c>
      <c r="L353" s="6" t="n">
        <v>900</v>
      </c>
      <c r="M353" s="6" t="n">
        <v>400</v>
      </c>
      <c r="N353" s="6" t="n">
        <v>2400</v>
      </c>
      <c r="O353" s="6" t="n">
        <v>900</v>
      </c>
    </row>
    <row customHeight="1" ht="19.5" r="354">
      <c r="A354" s="7" t="inlineStr">
        <is>
          <t>SUMCO</t>
        </is>
      </c>
      <c r="B354" s="7" t="n">
        <v>34360</v>
      </c>
      <c r="C354" s="7" t="inlineStr">
        <is>
          <t>JP3322930003</t>
        </is>
      </c>
      <c r="D354" s="6" t="n">
        <v>22400</v>
      </c>
      <c r="E354" s="6" t="n">
        <v>-7700</v>
      </c>
      <c r="F354" s="6" t="n">
        <v>214000</v>
      </c>
      <c r="G354" s="6" t="n">
        <v>-75200</v>
      </c>
      <c r="H354" s="6" t="n">
        <v>200</v>
      </c>
      <c r="I354" s="6" t="n">
        <v>0</v>
      </c>
      <c r="J354" s="6" t="n">
        <v>22200</v>
      </c>
      <c r="K354" s="6" t="n">
        <v>-7700</v>
      </c>
      <c r="L354" s="6" t="n">
        <v>46000</v>
      </c>
      <c r="M354" s="6" t="n">
        <v>-8700</v>
      </c>
      <c r="N354" s="6" t="n">
        <v>168000</v>
      </c>
      <c r="O354" s="6" t="n">
        <v>-66500</v>
      </c>
    </row>
    <row customHeight="1" ht="19.5" r="355">
      <c r="A355" s="7" t="inlineStr">
        <is>
          <t>川田TECH</t>
        </is>
      </c>
      <c r="B355" s="7" t="n">
        <v>34430</v>
      </c>
      <c r="C355" s="7" t="inlineStr">
        <is>
          <t>JP3226300006</t>
        </is>
      </c>
      <c r="D355" s="6" t="n">
        <v>300</v>
      </c>
      <c r="E355" s="6" t="n">
        <v>100</v>
      </c>
      <c r="F355" s="6" t="n">
        <v>7300</v>
      </c>
      <c r="G355" s="6" t="n">
        <v>-300</v>
      </c>
      <c r="H355" s="6" t="n">
        <v>0</v>
      </c>
      <c r="I355" s="6" t="n">
        <v>0</v>
      </c>
      <c r="J355" s="6" t="n">
        <v>300</v>
      </c>
      <c r="K355" s="6" t="n">
        <v>100</v>
      </c>
      <c r="L355" s="6" t="n">
        <v>700</v>
      </c>
      <c r="M355" s="6" t="n">
        <v>-600</v>
      </c>
      <c r="N355" s="6" t="n">
        <v>6600</v>
      </c>
      <c r="O355" s="6" t="n">
        <v>300</v>
      </c>
    </row>
    <row customHeight="1" ht="19.5" r="356">
      <c r="A356" s="7" t="inlineStr">
        <is>
          <t>RSTECH</t>
        </is>
      </c>
      <c r="B356" s="7" t="n">
        <v>34450</v>
      </c>
      <c r="C356" s="7" t="inlineStr">
        <is>
          <t>JP3100350002</t>
        </is>
      </c>
      <c r="D356" s="6" t="n">
        <v>200</v>
      </c>
      <c r="E356" s="6" t="n">
        <v>-100</v>
      </c>
      <c r="F356" s="6" t="n">
        <v>7200</v>
      </c>
      <c r="G356" s="6" t="n">
        <v>300</v>
      </c>
      <c r="H356" s="6" t="n">
        <v>0</v>
      </c>
      <c r="I356" s="6" t="n">
        <v>0</v>
      </c>
      <c r="J356" s="6" t="n">
        <v>200</v>
      </c>
      <c r="K356" s="6" t="n">
        <v>-100</v>
      </c>
      <c r="L356" s="6" t="n">
        <v>500</v>
      </c>
      <c r="M356" s="6" t="n">
        <v>-400</v>
      </c>
      <c r="N356" s="6" t="n">
        <v>6700</v>
      </c>
      <c r="O356" s="6" t="n">
        <v>700</v>
      </c>
    </row>
    <row customHeight="1" ht="19.5" r="357">
      <c r="A357" s="7" t="inlineStr">
        <is>
          <t>ＨＣＭ</t>
        </is>
      </c>
      <c r="B357" s="7" t="n">
        <v>34550</v>
      </c>
      <c r="C357" s="7" t="inlineStr">
        <is>
          <t>JP3047910009</t>
        </is>
      </c>
      <c r="D357" s="6" t="n">
        <v>0</v>
      </c>
      <c r="E357" s="6" t="n">
        <v>-5</v>
      </c>
      <c r="F357" s="6" t="n">
        <v>66</v>
      </c>
      <c r="G357" s="6" t="n">
        <v>5</v>
      </c>
      <c r="H357" s="6" t="n">
        <v>0</v>
      </c>
      <c r="I357" s="6" t="n">
        <v>0</v>
      </c>
      <c r="J357" s="6" t="n">
        <v>0</v>
      </c>
      <c r="K357" s="6" t="n">
        <v>-5</v>
      </c>
      <c r="L357" s="6" t="n">
        <v>6</v>
      </c>
      <c r="M357" s="6" t="n">
        <v>-1</v>
      </c>
      <c r="N357" s="6" t="n">
        <v>60</v>
      </c>
      <c r="O357" s="6" t="n">
        <v>6</v>
      </c>
    </row>
    <row customHeight="1" ht="19.5" r="358">
      <c r="A358" s="7" t="inlineStr">
        <is>
          <t>AndDoHLD</t>
        </is>
      </c>
      <c r="B358" s="7" t="n">
        <v>34570</v>
      </c>
      <c r="C358" s="7" t="inlineStr">
        <is>
          <t>JP3765420009</t>
        </is>
      </c>
      <c r="D358" s="6" t="n">
        <v>0</v>
      </c>
      <c r="E358" s="6" t="n">
        <v>0</v>
      </c>
      <c r="F358" s="6" t="n">
        <v>3600</v>
      </c>
      <c r="G358" s="6" t="n">
        <v>1200</v>
      </c>
      <c r="H358" s="6" t="n">
        <v>0</v>
      </c>
      <c r="I358" s="6" t="n">
        <v>0</v>
      </c>
      <c r="J358" s="6" t="n">
        <v>0</v>
      </c>
      <c r="K358" s="6" t="n">
        <v>0</v>
      </c>
      <c r="L358" s="6" t="n">
        <v>200</v>
      </c>
      <c r="M358" s="6" t="n">
        <v>-100</v>
      </c>
      <c r="N358" s="6" t="n">
        <v>3400</v>
      </c>
      <c r="O358" s="6" t="n">
        <v>1300</v>
      </c>
    </row>
    <row customHeight="1" ht="19.5" r="359">
      <c r="A359" s="7" t="inlineStr">
        <is>
          <t>ｻﾑﾃｨﾚｼﾞ</t>
        </is>
      </c>
      <c r="B359" s="7" t="n">
        <v>34590</v>
      </c>
      <c r="C359" s="7" t="inlineStr">
        <is>
          <t>JP3047960004</t>
        </is>
      </c>
      <c r="D359" s="6" t="n">
        <v>0</v>
      </c>
      <c r="E359" s="6" t="n">
        <v>0</v>
      </c>
      <c r="F359" s="6" t="n">
        <v>127</v>
      </c>
      <c r="G359" s="6" t="n">
        <v>-6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17</v>
      </c>
      <c r="M359" s="6" t="n">
        <v>0</v>
      </c>
      <c r="N359" s="6" t="n">
        <v>110</v>
      </c>
      <c r="O359" s="6" t="n">
        <v>-6</v>
      </c>
    </row>
    <row customHeight="1" ht="19.5" r="360">
      <c r="A360" s="7" t="inlineStr">
        <is>
          <t>ＮＭＦ</t>
        </is>
      </c>
      <c r="B360" s="7" t="n">
        <v>34620</v>
      </c>
      <c r="C360" s="7" t="inlineStr">
        <is>
          <t>JP3048110005</t>
        </is>
      </c>
      <c r="D360" s="6" t="n">
        <v>0</v>
      </c>
      <c r="E360" s="6" t="n">
        <v>-2</v>
      </c>
      <c r="F360" s="6" t="n">
        <v>62</v>
      </c>
      <c r="G360" s="6" t="n">
        <v>-12</v>
      </c>
      <c r="H360" s="6" t="n">
        <v>0</v>
      </c>
      <c r="I360" s="6" t="n">
        <v>0</v>
      </c>
      <c r="J360" s="6" t="n">
        <v>0</v>
      </c>
      <c r="K360" s="6" t="n">
        <v>-2</v>
      </c>
      <c r="L360" s="6" t="n">
        <v>26</v>
      </c>
      <c r="M360" s="6" t="n">
        <v>1</v>
      </c>
      <c r="N360" s="6" t="n">
        <v>36</v>
      </c>
      <c r="O360" s="6" t="n">
        <v>-13</v>
      </c>
    </row>
    <row customHeight="1" ht="19.5" r="361">
      <c r="A361" s="7" t="inlineStr">
        <is>
          <t>ｹｲｱｲｽﾀｰ</t>
        </is>
      </c>
      <c r="B361" s="7" t="n">
        <v>34650</v>
      </c>
      <c r="C361" s="7" t="inlineStr">
        <is>
          <t>JP3277620005</t>
        </is>
      </c>
      <c r="D361" s="6" t="n">
        <v>200</v>
      </c>
      <c r="E361" s="6" t="n">
        <v>0</v>
      </c>
      <c r="F361" s="6" t="n">
        <v>600</v>
      </c>
      <c r="G361" s="6" t="n">
        <v>-300</v>
      </c>
      <c r="H361" s="6" t="n">
        <v>200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-200</v>
      </c>
      <c r="N361" s="6" t="n">
        <v>500</v>
      </c>
      <c r="O361" s="6" t="n">
        <v>-100</v>
      </c>
    </row>
    <row customHeight="1" ht="19.5" r="362">
      <c r="A362" s="7" t="inlineStr">
        <is>
          <t>ﾗｻｰﾙﾛｼﾞ</t>
        </is>
      </c>
      <c r="B362" s="7" t="n">
        <v>34660</v>
      </c>
      <c r="C362" s="7" t="inlineStr">
        <is>
          <t>JP3048180008</t>
        </is>
      </c>
      <c r="D362" s="6" t="n">
        <v>0</v>
      </c>
      <c r="E362" s="6" t="n">
        <v>0</v>
      </c>
      <c r="F362" s="6" t="n">
        <v>17</v>
      </c>
      <c r="G362" s="6" t="n">
        <v>6</v>
      </c>
      <c r="H362" s="6" t="n">
        <v>0</v>
      </c>
      <c r="I362" s="6" t="n">
        <v>0</v>
      </c>
      <c r="J362" s="6" t="n">
        <v>0</v>
      </c>
      <c r="K362" s="6" t="n">
        <v>0</v>
      </c>
      <c r="L362" s="6" t="n">
        <v>5</v>
      </c>
      <c r="M362" s="6" t="n">
        <v>0</v>
      </c>
      <c r="N362" s="6" t="n">
        <v>12</v>
      </c>
      <c r="O362" s="6" t="n">
        <v>6</v>
      </c>
    </row>
    <row customHeight="1" ht="19.5" r="363">
      <c r="A363" s="7" t="inlineStr">
        <is>
          <t>ｽﾀｰｱｼﾞｱ</t>
        </is>
      </c>
      <c r="B363" s="7" t="n">
        <v>34680</v>
      </c>
      <c r="C363" s="7" t="inlineStr">
        <is>
          <t>JP3048200004</t>
        </is>
      </c>
      <c r="D363" s="6" t="n">
        <v>0</v>
      </c>
      <c r="E363" s="6" t="n">
        <v>-1</v>
      </c>
      <c r="F363" s="6" t="n">
        <v>51</v>
      </c>
      <c r="G363" s="6" t="n">
        <v>-100</v>
      </c>
      <c r="H363" s="6" t="n">
        <v>0</v>
      </c>
      <c r="I363" s="6" t="n">
        <v>0</v>
      </c>
      <c r="J363" s="6" t="n">
        <v>0</v>
      </c>
      <c r="K363" s="6" t="n">
        <v>-1</v>
      </c>
      <c r="L363" s="6" t="n">
        <v>22</v>
      </c>
      <c r="M363" s="6" t="n">
        <v>12</v>
      </c>
      <c r="N363" s="6" t="n">
        <v>29</v>
      </c>
      <c r="O363" s="6" t="n">
        <v>-112</v>
      </c>
    </row>
    <row customHeight="1" ht="19.5" r="364">
      <c r="A364" s="7" t="inlineStr">
        <is>
          <t>三井不LP</t>
        </is>
      </c>
      <c r="B364" s="7" t="n">
        <v>34710</v>
      </c>
      <c r="C364" s="7" t="inlineStr">
        <is>
          <t>JP3048300002</t>
        </is>
      </c>
      <c r="D364" s="6" t="n">
        <v>0</v>
      </c>
      <c r="E364" s="6" t="n">
        <v>0</v>
      </c>
      <c r="F364" s="6" t="n">
        <v>121</v>
      </c>
      <c r="G364" s="6" t="n">
        <v>-11</v>
      </c>
      <c r="H364" s="6" t="n">
        <v>0</v>
      </c>
      <c r="I364" s="6" t="n">
        <v>0</v>
      </c>
      <c r="J364" s="6" t="n">
        <v>0</v>
      </c>
      <c r="K364" s="6" t="n">
        <v>0</v>
      </c>
      <c r="L364" s="6" t="n">
        <v>41</v>
      </c>
      <c r="M364" s="6" t="n">
        <v>0</v>
      </c>
      <c r="N364" s="6" t="n">
        <v>80</v>
      </c>
      <c r="O364" s="6" t="n">
        <v>-11</v>
      </c>
    </row>
    <row customHeight="1" ht="19.5" r="365">
      <c r="A365" s="7" t="inlineStr">
        <is>
          <t>Ｒみらい</t>
        </is>
      </c>
      <c r="B365" s="7" t="n">
        <v>34760</v>
      </c>
      <c r="C365" s="7" t="inlineStr">
        <is>
          <t>JP3048370005</t>
        </is>
      </c>
      <c r="D365" s="6" t="n">
        <v>8</v>
      </c>
      <c r="E365" s="6" t="n">
        <v>-9</v>
      </c>
      <c r="F365" s="6" t="n">
        <v>147</v>
      </c>
      <c r="G365" s="6" t="n">
        <v>-15</v>
      </c>
      <c r="H365" s="6" t="n">
        <v>0</v>
      </c>
      <c r="I365" s="6" t="n">
        <v>0</v>
      </c>
      <c r="J365" s="6" t="n">
        <v>8</v>
      </c>
      <c r="K365" s="6" t="n">
        <v>-9</v>
      </c>
      <c r="L365" s="6" t="n">
        <v>94</v>
      </c>
      <c r="M365" s="6" t="n">
        <v>18</v>
      </c>
      <c r="N365" s="6" t="n">
        <v>53</v>
      </c>
      <c r="O365" s="6" t="n">
        <v>-33</v>
      </c>
    </row>
    <row customHeight="1" ht="19.5" r="366">
      <c r="A366" s="7" t="inlineStr">
        <is>
          <t>ＴＫＰ</t>
        </is>
      </c>
      <c r="B366" s="7" t="n">
        <v>34790</v>
      </c>
      <c r="C366" s="7" t="inlineStr">
        <is>
          <t>JP3538710009</t>
        </is>
      </c>
      <c r="D366" s="6" t="n">
        <v>1200</v>
      </c>
      <c r="E366" s="6" t="n">
        <v>-500</v>
      </c>
      <c r="F366" s="6" t="n">
        <v>12900</v>
      </c>
      <c r="G366" s="6" t="n">
        <v>1800</v>
      </c>
      <c r="H366" s="6" t="n">
        <v>0</v>
      </c>
      <c r="I366" s="6" t="n">
        <v>0</v>
      </c>
      <c r="J366" s="6" t="n">
        <v>1200</v>
      </c>
      <c r="K366" s="6" t="n">
        <v>-500</v>
      </c>
      <c r="L366" s="6" t="n">
        <v>3600</v>
      </c>
      <c r="M366" s="6" t="n">
        <v>-1700</v>
      </c>
      <c r="N366" s="6" t="n">
        <v>9300</v>
      </c>
      <c r="O366" s="6" t="n">
        <v>3500</v>
      </c>
    </row>
    <row customHeight="1" ht="19.5" r="367">
      <c r="A367" s="7" t="inlineStr">
        <is>
          <t>J.S.B.</t>
        </is>
      </c>
      <c r="B367" s="7" t="n">
        <v>34800</v>
      </c>
      <c r="C367" s="7" t="inlineStr">
        <is>
          <t>JP3386630002</t>
        </is>
      </c>
      <c r="D367" s="6" t="n">
        <v>100</v>
      </c>
      <c r="E367" s="6" t="n">
        <v>0</v>
      </c>
      <c r="F367" s="6" t="n">
        <v>200</v>
      </c>
      <c r="G367" s="6" t="n">
        <v>100</v>
      </c>
      <c r="H367" s="6" t="n">
        <v>0</v>
      </c>
      <c r="I367" s="6" t="n">
        <v>0</v>
      </c>
      <c r="J367" s="6" t="n">
        <v>100</v>
      </c>
      <c r="K367" s="6" t="n">
        <v>0</v>
      </c>
      <c r="L367" s="6" t="n">
        <v>0</v>
      </c>
      <c r="M367" s="6" t="n">
        <v>0</v>
      </c>
      <c r="N367" s="6" t="n">
        <v>200</v>
      </c>
      <c r="O367" s="6" t="n">
        <v>100</v>
      </c>
    </row>
    <row customHeight="1" ht="19.5" r="368">
      <c r="A368" s="7" t="inlineStr">
        <is>
          <t>三菱物流</t>
        </is>
      </c>
      <c r="B368" s="7" t="n">
        <v>34810</v>
      </c>
      <c r="C368" s="7" t="inlineStr">
        <is>
          <t>JP3048480002</t>
        </is>
      </c>
      <c r="D368" s="6" t="n">
        <v>0</v>
      </c>
      <c r="E368" s="6" t="n">
        <v>-5</v>
      </c>
      <c r="F368" s="6" t="n">
        <v>119</v>
      </c>
      <c r="G368" s="6" t="n">
        <v>-8</v>
      </c>
      <c r="H368" s="6" t="n">
        <v>0</v>
      </c>
      <c r="I368" s="6" t="n">
        <v>0</v>
      </c>
      <c r="J368" s="6" t="n">
        <v>0</v>
      </c>
      <c r="K368" s="6" t="n">
        <v>-5</v>
      </c>
      <c r="L368" s="6" t="n">
        <v>83</v>
      </c>
      <c r="M368" s="6" t="n">
        <v>4</v>
      </c>
      <c r="N368" s="6" t="n">
        <v>36</v>
      </c>
      <c r="O368" s="6" t="n">
        <v>-12</v>
      </c>
    </row>
    <row customHeight="1" ht="19.5" r="369">
      <c r="A369" s="7" t="inlineStr">
        <is>
          <t>ﾛｰﾄﾞｽﾀｰ</t>
        </is>
      </c>
      <c r="B369" s="7" t="n">
        <v>34820</v>
      </c>
      <c r="C369" s="7" t="inlineStr">
        <is>
          <t>JP3982600003</t>
        </is>
      </c>
      <c r="D369" s="6" t="n">
        <v>700</v>
      </c>
      <c r="E369" s="6" t="n">
        <v>500</v>
      </c>
      <c r="F369" s="6" t="n">
        <v>18700</v>
      </c>
      <c r="G369" s="6" t="n">
        <v>-800</v>
      </c>
      <c r="H369" s="6" t="n">
        <v>0</v>
      </c>
      <c r="I369" s="6" t="n">
        <v>0</v>
      </c>
      <c r="J369" s="6" t="n">
        <v>700</v>
      </c>
      <c r="K369" s="6" t="n">
        <v>500</v>
      </c>
      <c r="L369" s="6" t="n">
        <v>9800</v>
      </c>
      <c r="M369" s="6" t="n">
        <v>-1200</v>
      </c>
      <c r="N369" s="6" t="n">
        <v>8900</v>
      </c>
      <c r="O369" s="6" t="n">
        <v>400</v>
      </c>
    </row>
    <row customHeight="1" ht="19.5" r="370">
      <c r="A370" s="7" t="inlineStr">
        <is>
          <t>CREロジ</t>
        </is>
      </c>
      <c r="B370" s="7" t="n">
        <v>34870</v>
      </c>
      <c r="C370" s="7" t="inlineStr">
        <is>
          <t>JP3048680007</t>
        </is>
      </c>
      <c r="D370" s="6" t="n">
        <v>0</v>
      </c>
      <c r="E370" s="6" t="n">
        <v>-1</v>
      </c>
      <c r="F370" s="6" t="n">
        <v>9</v>
      </c>
      <c r="G370" s="6" t="n">
        <v>0</v>
      </c>
      <c r="H370" s="6" t="n">
        <v>0</v>
      </c>
      <c r="I370" s="6" t="n">
        <v>0</v>
      </c>
      <c r="J370" s="6" t="n">
        <v>0</v>
      </c>
      <c r="K370" s="6" t="n">
        <v>-1</v>
      </c>
      <c r="L370" s="6" t="n">
        <v>5</v>
      </c>
      <c r="M370" s="6" t="n">
        <v>0</v>
      </c>
      <c r="N370" s="6" t="n">
        <v>4</v>
      </c>
      <c r="O370" s="6" t="n">
        <v>0</v>
      </c>
    </row>
    <row customHeight="1" ht="19.5" r="371">
      <c r="A371" s="7" t="inlineStr">
        <is>
          <t>ﾀｶﾗﾘｰﾄ</t>
        </is>
      </c>
      <c r="B371" s="7" t="n">
        <v>34920</v>
      </c>
      <c r="C371" s="7" t="inlineStr">
        <is>
          <t>JP3048750008</t>
        </is>
      </c>
      <c r="D371" s="6" t="n">
        <v>2</v>
      </c>
      <c r="E371" s="6" t="n">
        <v>-2</v>
      </c>
      <c r="F371" s="6" t="n">
        <v>190</v>
      </c>
      <c r="G371" s="6" t="n">
        <v>-11</v>
      </c>
      <c r="H371" s="6" t="n">
        <v>0</v>
      </c>
      <c r="I371" s="6" t="n">
        <v>0</v>
      </c>
      <c r="J371" s="6" t="n">
        <v>2</v>
      </c>
      <c r="K371" s="6" t="n">
        <v>-2</v>
      </c>
      <c r="L371" s="6" t="n">
        <v>129</v>
      </c>
      <c r="M371" s="6" t="n">
        <v>15</v>
      </c>
      <c r="N371" s="6" t="n">
        <v>61</v>
      </c>
      <c r="O371" s="6" t="n">
        <v>-26</v>
      </c>
    </row>
    <row customHeight="1" ht="19.5" r="372">
      <c r="A372" s="7" t="inlineStr">
        <is>
          <t>霞ヶ関ｷｬ</t>
        </is>
      </c>
      <c r="B372" s="7" t="n">
        <v>34980</v>
      </c>
      <c r="C372" s="7" t="inlineStr">
        <is>
          <t>JP3211050004</t>
        </is>
      </c>
      <c r="D372" s="6" t="n">
        <v>7300</v>
      </c>
      <c r="E372" s="6" t="n">
        <v>6200</v>
      </c>
      <c r="F372" s="6" t="n">
        <v>48700</v>
      </c>
      <c r="G372" s="6" t="n">
        <v>-14300</v>
      </c>
      <c r="H372" s="6" t="n">
        <v>0</v>
      </c>
      <c r="I372" s="6" t="n">
        <v>0</v>
      </c>
      <c r="J372" s="6" t="n">
        <v>7300</v>
      </c>
      <c r="K372" s="6" t="n">
        <v>6200</v>
      </c>
      <c r="L372" s="6" t="n">
        <v>8400</v>
      </c>
      <c r="M372" s="6" t="n">
        <v>300</v>
      </c>
      <c r="N372" s="6" t="n">
        <v>40300</v>
      </c>
      <c r="O372" s="6" t="n">
        <v>-14600</v>
      </c>
    </row>
    <row customHeight="1" ht="19.5" r="373">
      <c r="A373" s="7" t="inlineStr">
        <is>
          <t>ＪＭＨＤ</t>
        </is>
      </c>
      <c r="B373" s="7" t="n">
        <v>35390</v>
      </c>
      <c r="C373" s="7" t="inlineStr">
        <is>
          <t>JP3389690003</t>
        </is>
      </c>
      <c r="D373" s="6" t="n">
        <v>300</v>
      </c>
      <c r="E373" s="6" t="n">
        <v>0</v>
      </c>
      <c r="F373" s="6" t="n">
        <v>900</v>
      </c>
      <c r="G373" s="6" t="n">
        <v>-300</v>
      </c>
      <c r="H373" s="6" t="n">
        <v>100</v>
      </c>
      <c r="I373" s="6" t="n">
        <v>100</v>
      </c>
      <c r="J373" s="6" t="n">
        <v>200</v>
      </c>
      <c r="K373" s="6" t="n">
        <v>-100</v>
      </c>
      <c r="L373" s="6" t="n">
        <v>700</v>
      </c>
      <c r="M373" s="6" t="n">
        <v>0</v>
      </c>
      <c r="N373" s="6" t="n">
        <v>200</v>
      </c>
      <c r="O373" s="6" t="n">
        <v>-300</v>
      </c>
    </row>
    <row customHeight="1" ht="19.5" r="374">
      <c r="A374" s="7" t="inlineStr">
        <is>
          <t>コメダ</t>
        </is>
      </c>
      <c r="B374" s="7" t="n">
        <v>35430</v>
      </c>
      <c r="C374" s="7" t="inlineStr">
        <is>
          <t>JP3305580007</t>
        </is>
      </c>
      <c r="D374" s="6" t="n">
        <v>200</v>
      </c>
      <c r="E374" s="6" t="n">
        <v>-100</v>
      </c>
      <c r="F374" s="6" t="n">
        <v>1600</v>
      </c>
      <c r="G374" s="6" t="n">
        <v>-500</v>
      </c>
      <c r="H374" s="6" t="n">
        <v>0</v>
      </c>
      <c r="I374" s="6" t="n">
        <v>0</v>
      </c>
      <c r="J374" s="6" t="n">
        <v>200</v>
      </c>
      <c r="K374" s="6" t="n">
        <v>-100</v>
      </c>
      <c r="L374" s="6" t="n">
        <v>200</v>
      </c>
      <c r="M374" s="6" t="n">
        <v>0</v>
      </c>
      <c r="N374" s="6" t="n">
        <v>1400</v>
      </c>
      <c r="O374" s="6" t="n">
        <v>-500</v>
      </c>
    </row>
    <row customHeight="1" ht="19.5" r="375">
      <c r="A375" s="7" t="inlineStr">
        <is>
          <t>ｸｽﾘのｱｵｷ</t>
        </is>
      </c>
      <c r="B375" s="7" t="n">
        <v>35490</v>
      </c>
      <c r="C375" s="7" t="inlineStr">
        <is>
          <t>JP3266190002</t>
        </is>
      </c>
      <c r="D375" s="6" t="n">
        <v>700</v>
      </c>
      <c r="E375" s="6" t="n">
        <v>-600</v>
      </c>
      <c r="F375" s="6" t="n">
        <v>2900</v>
      </c>
      <c r="G375" s="6" t="n">
        <v>-800</v>
      </c>
      <c r="H375" s="6" t="n">
        <v>300</v>
      </c>
      <c r="I375" s="6" t="n">
        <v>-200</v>
      </c>
      <c r="J375" s="6" t="n">
        <v>400</v>
      </c>
      <c r="K375" s="6" t="n">
        <v>-400</v>
      </c>
      <c r="L375" s="6" t="n">
        <v>400</v>
      </c>
      <c r="M375" s="6" t="n">
        <v>0</v>
      </c>
      <c r="N375" s="6" t="n">
        <v>2500</v>
      </c>
      <c r="O375" s="6" t="n">
        <v>-800</v>
      </c>
    </row>
    <row customHeight="1" ht="19.5" r="376">
      <c r="A376" s="7" t="inlineStr">
        <is>
          <t>Ｆ＆ＬＣ</t>
        </is>
      </c>
      <c r="B376" s="7" t="n">
        <v>35630</v>
      </c>
      <c r="C376" s="7" t="inlineStr">
        <is>
          <t>JP3397150008</t>
        </is>
      </c>
      <c r="D376" s="6" t="n">
        <v>12900</v>
      </c>
      <c r="E376" s="6" t="n">
        <v>-3200</v>
      </c>
      <c r="F376" s="6" t="n">
        <v>26300</v>
      </c>
      <c r="G376" s="6" t="n">
        <v>1900</v>
      </c>
      <c r="H376" s="6" t="n">
        <v>1400</v>
      </c>
      <c r="I376" s="6" t="n">
        <v>100</v>
      </c>
      <c r="J376" s="6" t="n">
        <v>11500</v>
      </c>
      <c r="K376" s="6" t="n">
        <v>-3300</v>
      </c>
      <c r="L376" s="6" t="n">
        <v>3800</v>
      </c>
      <c r="M376" s="6" t="n">
        <v>200</v>
      </c>
      <c r="N376" s="6" t="n">
        <v>22500</v>
      </c>
      <c r="O376" s="6" t="n">
        <v>1700</v>
      </c>
    </row>
    <row customHeight="1" ht="19.5" r="377">
      <c r="A377" s="7" t="inlineStr">
        <is>
          <t>セーレン</t>
        </is>
      </c>
      <c r="B377" s="7" t="n">
        <v>35690</v>
      </c>
      <c r="C377" s="7" t="inlineStr">
        <is>
          <t>JP3413800008</t>
        </is>
      </c>
      <c r="D377" s="6" t="n">
        <v>0</v>
      </c>
      <c r="E377" s="6" t="n">
        <v>-100</v>
      </c>
      <c r="F377" s="6" t="n">
        <v>600</v>
      </c>
      <c r="G377" s="6" t="n">
        <v>200</v>
      </c>
      <c r="H377" s="6" t="n">
        <v>0</v>
      </c>
      <c r="I377" s="6" t="n">
        <v>0</v>
      </c>
      <c r="J377" s="6" t="n">
        <v>0</v>
      </c>
      <c r="K377" s="6" t="n">
        <v>-100</v>
      </c>
      <c r="L377" s="6" t="n">
        <v>0</v>
      </c>
      <c r="M377" s="6" t="n">
        <v>0</v>
      </c>
      <c r="N377" s="6" t="n">
        <v>600</v>
      </c>
      <c r="O377" s="6" t="n">
        <v>200</v>
      </c>
    </row>
    <row customHeight="1" ht="19.5" r="378">
      <c r="A378" s="7" t="inlineStr">
        <is>
          <t>小松ﾏﾃｰﾚ</t>
        </is>
      </c>
      <c r="B378" s="7" t="n">
        <v>35800</v>
      </c>
      <c r="C378" s="7" t="inlineStr">
        <is>
          <t>JP3304600004</t>
        </is>
      </c>
      <c r="D378" s="6" t="n">
        <v>0</v>
      </c>
      <c r="E378" s="6" t="n">
        <v>0</v>
      </c>
      <c r="F378" s="6" t="n">
        <v>300</v>
      </c>
      <c r="G378" s="6" t="n">
        <v>-900</v>
      </c>
      <c r="H378" s="6" t="n">
        <v>0</v>
      </c>
      <c r="I378" s="6" t="n">
        <v>0</v>
      </c>
      <c r="J378" s="6" t="n">
        <v>0</v>
      </c>
      <c r="K378" s="6" t="n">
        <v>0</v>
      </c>
      <c r="L378" s="6" t="n">
        <v>200</v>
      </c>
      <c r="M378" s="6" t="n">
        <v>200</v>
      </c>
      <c r="N378" s="6" t="n">
        <v>100</v>
      </c>
      <c r="O378" s="6" t="n">
        <v>-1100</v>
      </c>
    </row>
    <row customHeight="1" ht="19.5" r="379">
      <c r="A379" s="7" t="inlineStr">
        <is>
          <t>ﾜｺｰﾙHD</t>
        </is>
      </c>
      <c r="B379" s="7" t="n">
        <v>35910</v>
      </c>
      <c r="C379" s="7" t="inlineStr">
        <is>
          <t>JP3992400006</t>
        </is>
      </c>
      <c r="D379" s="6" t="n">
        <v>700</v>
      </c>
      <c r="E379" s="6" t="n">
        <v>-100</v>
      </c>
      <c r="F379" s="6" t="n">
        <v>800</v>
      </c>
      <c r="G379" s="6" t="n">
        <v>-500</v>
      </c>
      <c r="H379" s="6" t="n">
        <v>100</v>
      </c>
      <c r="I379" s="6" t="n">
        <v>0</v>
      </c>
      <c r="J379" s="6" t="n">
        <v>600</v>
      </c>
      <c r="K379" s="6" t="n">
        <v>-100</v>
      </c>
      <c r="L379" s="6" t="n">
        <v>200</v>
      </c>
      <c r="M379" s="6" t="n">
        <v>0</v>
      </c>
      <c r="N379" s="6" t="n">
        <v>600</v>
      </c>
      <c r="O379" s="6" t="n">
        <v>-500</v>
      </c>
    </row>
    <row customHeight="1" ht="19.5" r="380">
      <c r="A380" s="7" t="inlineStr">
        <is>
          <t>ﾎｷﾞﾒﾃﾞｨ</t>
        </is>
      </c>
      <c r="B380" s="7" t="n">
        <v>35930</v>
      </c>
      <c r="C380" s="7" t="inlineStr">
        <is>
          <t>JP3840800001</t>
        </is>
      </c>
      <c r="D380" s="6" t="n">
        <v>0</v>
      </c>
      <c r="E380" s="6" t="n">
        <v>-100</v>
      </c>
      <c r="F380" s="6" t="n">
        <v>500</v>
      </c>
      <c r="G380" s="6" t="n">
        <v>-200</v>
      </c>
      <c r="H380" s="6" t="n">
        <v>0</v>
      </c>
      <c r="I380" s="6" t="n">
        <v>0</v>
      </c>
      <c r="J380" s="6" t="n">
        <v>0</v>
      </c>
      <c r="K380" s="6" t="n">
        <v>-100</v>
      </c>
      <c r="L380" s="6" t="n">
        <v>100</v>
      </c>
      <c r="M380" s="6" t="n">
        <v>100</v>
      </c>
      <c r="N380" s="6" t="n">
        <v>400</v>
      </c>
      <c r="O380" s="6" t="n">
        <v>-300</v>
      </c>
    </row>
    <row customHeight="1" ht="19.5" r="381">
      <c r="A381" s="7" t="inlineStr">
        <is>
          <t>TSI HD</t>
        </is>
      </c>
      <c r="B381" s="7" t="n">
        <v>36080</v>
      </c>
      <c r="C381" s="7" t="inlineStr">
        <is>
          <t>JP3538690003</t>
        </is>
      </c>
      <c r="D381" s="6" t="n">
        <v>2400</v>
      </c>
      <c r="E381" s="6" t="n">
        <v>200</v>
      </c>
      <c r="F381" s="6" t="n">
        <v>3800</v>
      </c>
      <c r="G381" s="6" t="n">
        <v>-1200</v>
      </c>
      <c r="H381" s="6" t="n">
        <v>100</v>
      </c>
      <c r="I381" s="6" t="n">
        <v>0</v>
      </c>
      <c r="J381" s="6" t="n">
        <v>2300</v>
      </c>
      <c r="K381" s="6" t="n">
        <v>200</v>
      </c>
      <c r="L381" s="6" t="n">
        <v>0</v>
      </c>
      <c r="M381" s="6" t="n">
        <v>-200</v>
      </c>
      <c r="N381" s="6" t="n">
        <v>3800</v>
      </c>
      <c r="O381" s="6" t="n">
        <v>-1000</v>
      </c>
    </row>
    <row customHeight="1" ht="19.5" r="382">
      <c r="A382" s="7" t="inlineStr">
        <is>
          <t>ワールド</t>
        </is>
      </c>
      <c r="B382" s="7" t="n">
        <v>36120</v>
      </c>
      <c r="C382" s="7" t="inlineStr">
        <is>
          <t>JP3990210001</t>
        </is>
      </c>
      <c r="D382" s="6" t="n">
        <v>2200</v>
      </c>
      <c r="E382" s="6" t="n">
        <v>-400</v>
      </c>
      <c r="F382" s="6" t="n">
        <v>3300</v>
      </c>
      <c r="G382" s="6" t="n">
        <v>-700</v>
      </c>
      <c r="H382" s="6" t="n">
        <v>0</v>
      </c>
      <c r="I382" s="6" t="n">
        <v>0</v>
      </c>
      <c r="J382" s="6" t="n">
        <v>2200</v>
      </c>
      <c r="K382" s="6" t="n">
        <v>-400</v>
      </c>
      <c r="L382" s="6" t="n">
        <v>600</v>
      </c>
      <c r="M382" s="6" t="n">
        <v>-300</v>
      </c>
      <c r="N382" s="6" t="n">
        <v>2700</v>
      </c>
      <c r="O382" s="6" t="n">
        <v>-400</v>
      </c>
    </row>
    <row customHeight="1" ht="19.5" r="383">
      <c r="A383" s="7" t="inlineStr">
        <is>
          <t>ＴＩＳ</t>
        </is>
      </c>
      <c r="B383" s="7" t="n">
        <v>36260</v>
      </c>
      <c r="C383" s="7" t="inlineStr">
        <is>
          <t>JP3104890003</t>
        </is>
      </c>
      <c r="D383" s="6" t="n">
        <v>1200</v>
      </c>
      <c r="E383" s="6" t="n">
        <v>-600</v>
      </c>
      <c r="F383" s="6" t="n">
        <v>1400</v>
      </c>
      <c r="G383" s="6" t="n">
        <v>300</v>
      </c>
      <c r="H383" s="6" t="n">
        <v>100</v>
      </c>
      <c r="I383" s="6" t="n">
        <v>0</v>
      </c>
      <c r="J383" s="6" t="n">
        <v>1100</v>
      </c>
      <c r="K383" s="6" t="n">
        <v>-600</v>
      </c>
      <c r="L383" s="6" t="n">
        <v>0</v>
      </c>
      <c r="M383" s="6" t="n">
        <v>-100</v>
      </c>
      <c r="N383" s="6" t="n">
        <v>1400</v>
      </c>
      <c r="O383" s="6" t="n">
        <v>400</v>
      </c>
    </row>
    <row customHeight="1" ht="19.5" r="384">
      <c r="A384" s="7" t="inlineStr">
        <is>
          <t>ｸﾞﾘｰHD</t>
        </is>
      </c>
      <c r="B384" s="7" t="n">
        <v>36320</v>
      </c>
      <c r="C384" s="7" t="inlineStr">
        <is>
          <t>JP3274070006</t>
        </is>
      </c>
      <c r="D384" s="6" t="n">
        <v>1500</v>
      </c>
      <c r="E384" s="6" t="n">
        <v>-1400</v>
      </c>
      <c r="F384" s="6" t="n">
        <v>38400</v>
      </c>
      <c r="G384" s="6" t="n">
        <v>-8200</v>
      </c>
      <c r="H384" s="6" t="n">
        <v>0</v>
      </c>
      <c r="I384" s="6" t="n">
        <v>0</v>
      </c>
      <c r="J384" s="6" t="n">
        <v>1500</v>
      </c>
      <c r="K384" s="6" t="n">
        <v>-1400</v>
      </c>
      <c r="L384" s="6" t="n">
        <v>10500</v>
      </c>
      <c r="M384" s="6" t="n">
        <v>1700</v>
      </c>
      <c r="N384" s="6" t="n">
        <v>27900</v>
      </c>
      <c r="O384" s="6" t="n">
        <v>-9900</v>
      </c>
    </row>
    <row customHeight="1" ht="19.5" r="385">
      <c r="A385" s="7" t="inlineStr">
        <is>
          <t>ｺｰｴｰﾃｸﾓ</t>
        </is>
      </c>
      <c r="B385" s="7" t="n">
        <v>36350</v>
      </c>
      <c r="C385" s="7" t="inlineStr">
        <is>
          <t>JP3283460008</t>
        </is>
      </c>
      <c r="D385" s="6" t="n">
        <v>3200</v>
      </c>
      <c r="E385" s="6" t="n">
        <v>-1400</v>
      </c>
      <c r="F385" s="6" t="n">
        <v>16000</v>
      </c>
      <c r="G385" s="6" t="n">
        <v>-2600</v>
      </c>
      <c r="H385" s="6" t="n">
        <v>0</v>
      </c>
      <c r="I385" s="6" t="n">
        <v>0</v>
      </c>
      <c r="J385" s="6" t="n">
        <v>3200</v>
      </c>
      <c r="K385" s="6" t="n">
        <v>-1400</v>
      </c>
      <c r="L385" s="6" t="n">
        <v>800</v>
      </c>
      <c r="M385" s="6" t="n">
        <v>-1400</v>
      </c>
      <c r="N385" s="6" t="n">
        <v>15200</v>
      </c>
      <c r="O385" s="6" t="n">
        <v>-1200</v>
      </c>
    </row>
    <row customHeight="1" ht="19.5" r="386">
      <c r="A386" s="7" t="inlineStr">
        <is>
          <t>三菱総研</t>
        </is>
      </c>
      <c r="B386" s="7" t="n">
        <v>36360</v>
      </c>
      <c r="C386" s="7" t="inlineStr">
        <is>
          <t>JP3902200009</t>
        </is>
      </c>
      <c r="D386" s="6" t="n">
        <v>100</v>
      </c>
      <c r="E386" s="6" t="n">
        <v>-100</v>
      </c>
      <c r="F386" s="6" t="n">
        <v>500</v>
      </c>
      <c r="G386" s="6" t="n">
        <v>-100</v>
      </c>
      <c r="H386" s="6" t="n">
        <v>0</v>
      </c>
      <c r="I386" s="6" t="n">
        <v>-100</v>
      </c>
      <c r="J386" s="6" t="n">
        <v>100</v>
      </c>
      <c r="K386" s="6" t="n">
        <v>0</v>
      </c>
      <c r="L386" s="6" t="n">
        <v>0</v>
      </c>
      <c r="M386" s="6" t="n">
        <v>0</v>
      </c>
      <c r="N386" s="6" t="n">
        <v>500</v>
      </c>
      <c r="O386" s="6" t="n">
        <v>-100</v>
      </c>
    </row>
    <row customHeight="1" ht="19.5" r="387">
      <c r="A387" s="7" t="inlineStr">
        <is>
          <t>ﾌﾞﾚｲﾝP</t>
        </is>
      </c>
      <c r="B387" s="7" t="n">
        <v>36550</v>
      </c>
      <c r="C387" s="7" t="inlineStr">
        <is>
          <t>JP3831460005</t>
        </is>
      </c>
      <c r="D387" s="6" t="n">
        <v>400</v>
      </c>
      <c r="E387" s="6" t="n">
        <v>-300</v>
      </c>
      <c r="F387" s="6" t="n">
        <v>26700</v>
      </c>
      <c r="G387" s="6" t="n">
        <v>-4400</v>
      </c>
      <c r="H387" s="6" t="n">
        <v>0</v>
      </c>
      <c r="I387" s="6" t="n">
        <v>0</v>
      </c>
      <c r="J387" s="6" t="n">
        <v>400</v>
      </c>
      <c r="K387" s="6" t="n">
        <v>-300</v>
      </c>
      <c r="L387" s="6" t="n">
        <v>6500</v>
      </c>
      <c r="M387" s="6" t="n">
        <v>-3900</v>
      </c>
      <c r="N387" s="6" t="n">
        <v>20200</v>
      </c>
      <c r="O387" s="6" t="n">
        <v>-500</v>
      </c>
    </row>
    <row customHeight="1" ht="19.5" r="388">
      <c r="A388" s="7" t="inlineStr">
        <is>
          <t>ＫＬａｂ</t>
        </is>
      </c>
      <c r="B388" s="7" t="n">
        <v>36560</v>
      </c>
      <c r="C388" s="7" t="inlineStr">
        <is>
          <t>JP3268870007</t>
        </is>
      </c>
      <c r="D388" s="6" t="n">
        <v>9900</v>
      </c>
      <c r="E388" s="6" t="n">
        <v>300</v>
      </c>
      <c r="F388" s="6" t="n">
        <v>267500</v>
      </c>
      <c r="G388" s="6" t="n">
        <v>-44000</v>
      </c>
      <c r="H388" s="6" t="n">
        <v>0</v>
      </c>
      <c r="I388" s="6" t="n">
        <v>0</v>
      </c>
      <c r="J388" s="6" t="n">
        <v>9900</v>
      </c>
      <c r="K388" s="6" t="n">
        <v>300</v>
      </c>
      <c r="L388" s="6" t="n">
        <v>65500</v>
      </c>
      <c r="M388" s="6" t="n">
        <v>-22200</v>
      </c>
      <c r="N388" s="6" t="n">
        <v>202000</v>
      </c>
      <c r="O388" s="6" t="n">
        <v>-21800</v>
      </c>
    </row>
    <row customHeight="1" ht="19.5" r="389">
      <c r="A389" s="7" t="inlineStr">
        <is>
          <t>ﾎﾟｰﾙHD</t>
        </is>
      </c>
      <c r="B389" s="7" t="n">
        <v>36570</v>
      </c>
      <c r="C389" s="7" t="inlineStr">
        <is>
          <t>JP3855950006</t>
        </is>
      </c>
      <c r="D389" s="6" t="n">
        <v>2700</v>
      </c>
      <c r="E389" s="6" t="n">
        <v>300</v>
      </c>
      <c r="F389" s="6" t="n">
        <v>17200</v>
      </c>
      <c r="G389" s="6" t="n">
        <v>-2500</v>
      </c>
      <c r="H389" s="6" t="n">
        <v>0</v>
      </c>
      <c r="I389" s="6" t="n">
        <v>0</v>
      </c>
      <c r="J389" s="6" t="n">
        <v>2700</v>
      </c>
      <c r="K389" s="6" t="n">
        <v>300</v>
      </c>
      <c r="L389" s="6" t="n">
        <v>3900</v>
      </c>
      <c r="M389" s="6" t="n">
        <v>-600</v>
      </c>
      <c r="N389" s="6" t="n">
        <v>13300</v>
      </c>
      <c r="O389" s="6" t="n">
        <v>-1900</v>
      </c>
    </row>
    <row customHeight="1" ht="19.5" r="390">
      <c r="A390" s="7" t="inlineStr">
        <is>
          <t>ネクソン</t>
        </is>
      </c>
      <c r="B390" s="7" t="n">
        <v>36590</v>
      </c>
      <c r="C390" s="7" t="inlineStr">
        <is>
          <t>JP3758190007</t>
        </is>
      </c>
      <c r="D390" s="6" t="n">
        <v>800</v>
      </c>
      <c r="E390" s="6" t="n">
        <v>-800</v>
      </c>
      <c r="F390" s="6" t="n">
        <v>18300</v>
      </c>
      <c r="G390" s="6" t="n">
        <v>-10800</v>
      </c>
      <c r="H390" s="6" t="n">
        <v>0</v>
      </c>
      <c r="I390" s="6" t="n">
        <v>-100</v>
      </c>
      <c r="J390" s="6" t="n">
        <v>800</v>
      </c>
      <c r="K390" s="6" t="n">
        <v>-700</v>
      </c>
      <c r="L390" s="6" t="n">
        <v>2900</v>
      </c>
      <c r="M390" s="6" t="n">
        <v>-600</v>
      </c>
      <c r="N390" s="6" t="n">
        <v>15400</v>
      </c>
      <c r="O390" s="6" t="n">
        <v>-10200</v>
      </c>
    </row>
    <row customHeight="1" ht="19.5" r="391">
      <c r="A391" s="7" t="inlineStr">
        <is>
          <t>ｱｲｽﾀｲﾙ</t>
        </is>
      </c>
      <c r="B391" s="7" t="n">
        <v>36600</v>
      </c>
      <c r="C391" s="7" t="inlineStr">
        <is>
          <t>JP3102320003</t>
        </is>
      </c>
      <c r="D391" s="6" t="n">
        <v>14400</v>
      </c>
      <c r="E391" s="6" t="n">
        <v>10100</v>
      </c>
      <c r="F391" s="6" t="n">
        <v>357700</v>
      </c>
      <c r="G391" s="6" t="n">
        <v>-95600</v>
      </c>
      <c r="H391" s="6" t="n">
        <v>0</v>
      </c>
      <c r="I391" s="6" t="n">
        <v>0</v>
      </c>
      <c r="J391" s="6" t="n">
        <v>14400</v>
      </c>
      <c r="K391" s="6" t="n">
        <v>10100</v>
      </c>
      <c r="L391" s="6" t="n">
        <v>35000</v>
      </c>
      <c r="M391" s="6" t="n">
        <v>-19300</v>
      </c>
      <c r="N391" s="6" t="n">
        <v>322700</v>
      </c>
      <c r="O391" s="6" t="n">
        <v>-76300</v>
      </c>
    </row>
    <row customHeight="1" ht="19.5" r="392">
      <c r="A392" s="7" t="inlineStr">
        <is>
          <t>ｴﾑｱｯﾌﾟHD</t>
        </is>
      </c>
      <c r="B392" s="7" t="n">
        <v>36610</v>
      </c>
      <c r="C392" s="7" t="inlineStr">
        <is>
          <t>JP3167310006</t>
        </is>
      </c>
      <c r="D392" s="6" t="n">
        <v>2200</v>
      </c>
      <c r="E392" s="6" t="n">
        <v>1500</v>
      </c>
      <c r="F392" s="6" t="n">
        <v>12500</v>
      </c>
      <c r="G392" s="6" t="n">
        <v>-3800</v>
      </c>
      <c r="H392" s="6" t="n">
        <v>0</v>
      </c>
      <c r="I392" s="6" t="n">
        <v>0</v>
      </c>
      <c r="J392" s="6" t="n">
        <v>2200</v>
      </c>
      <c r="K392" s="6" t="n">
        <v>1500</v>
      </c>
      <c r="L392" s="6" t="n">
        <v>2800</v>
      </c>
      <c r="M392" s="6" t="n">
        <v>800</v>
      </c>
      <c r="N392" s="6" t="n">
        <v>9700</v>
      </c>
      <c r="O392" s="6" t="n">
        <v>-4600</v>
      </c>
    </row>
    <row customHeight="1" ht="19.5" r="393">
      <c r="A393" s="7" t="inlineStr">
        <is>
          <t>ｴｲﾁｰﾑHD</t>
        </is>
      </c>
      <c r="B393" s="7" t="n">
        <v>36620</v>
      </c>
      <c r="C393" s="7" t="inlineStr">
        <is>
          <t>JP3160890004</t>
        </is>
      </c>
      <c r="D393" s="6" t="n">
        <v>1200</v>
      </c>
      <c r="E393" s="6" t="n">
        <v>400</v>
      </c>
      <c r="F393" s="6" t="n">
        <v>7900</v>
      </c>
      <c r="G393" s="6" t="n">
        <v>-100</v>
      </c>
      <c r="H393" s="6" t="n">
        <v>0</v>
      </c>
      <c r="I393" s="6" t="n">
        <v>0</v>
      </c>
      <c r="J393" s="6" t="n">
        <v>1200</v>
      </c>
      <c r="K393" s="6" t="n">
        <v>400</v>
      </c>
      <c r="L393" s="6" t="n">
        <v>3900</v>
      </c>
      <c r="M393" s="6" t="n">
        <v>-700</v>
      </c>
      <c r="N393" s="6" t="n">
        <v>4000</v>
      </c>
      <c r="O393" s="6" t="n">
        <v>600</v>
      </c>
    </row>
    <row customHeight="1" ht="19.5" r="394">
      <c r="A394" s="7" t="inlineStr">
        <is>
          <t>エニグモ</t>
        </is>
      </c>
      <c r="B394" s="7" t="n">
        <v>36650</v>
      </c>
      <c r="C394" s="7" t="inlineStr">
        <is>
          <t>JP3164590006</t>
        </is>
      </c>
      <c r="D394" s="6" t="n">
        <v>2100</v>
      </c>
      <c r="E394" s="6" t="n">
        <v>300</v>
      </c>
      <c r="F394" s="6" t="n">
        <v>29000</v>
      </c>
      <c r="G394" s="6" t="n">
        <v>-14300</v>
      </c>
      <c r="H394" s="6" t="n">
        <v>0</v>
      </c>
      <c r="I394" s="6" t="n">
        <v>0</v>
      </c>
      <c r="J394" s="6" t="n">
        <v>2100</v>
      </c>
      <c r="K394" s="6" t="n">
        <v>300</v>
      </c>
      <c r="L394" s="6" t="n">
        <v>15500</v>
      </c>
      <c r="M394" s="6" t="n">
        <v>-100</v>
      </c>
      <c r="N394" s="6" t="n">
        <v>13500</v>
      </c>
      <c r="O394" s="6" t="n">
        <v>-14200</v>
      </c>
    </row>
    <row customHeight="1" ht="19.5" r="395">
      <c r="A395" s="7" t="inlineStr">
        <is>
          <t>コロプラ</t>
        </is>
      </c>
      <c r="B395" s="7" t="n">
        <v>36680</v>
      </c>
      <c r="C395" s="7" t="inlineStr">
        <is>
          <t>JP3305960001</t>
        </is>
      </c>
      <c r="D395" s="6" t="n">
        <v>600</v>
      </c>
      <c r="E395" s="6" t="n">
        <v>200</v>
      </c>
      <c r="F395" s="6" t="n">
        <v>28600</v>
      </c>
      <c r="G395" s="6" t="n">
        <v>600</v>
      </c>
      <c r="H395" s="6" t="n">
        <v>0</v>
      </c>
      <c r="I395" s="6" t="n">
        <v>-200</v>
      </c>
      <c r="J395" s="6" t="n">
        <v>600</v>
      </c>
      <c r="K395" s="6" t="n">
        <v>400</v>
      </c>
      <c r="L395" s="6" t="n">
        <v>12600</v>
      </c>
      <c r="M395" s="6" t="n">
        <v>0</v>
      </c>
      <c r="N395" s="6" t="n">
        <v>16000</v>
      </c>
      <c r="O395" s="6" t="n">
        <v>600</v>
      </c>
    </row>
    <row customHeight="1" ht="19.5" r="396">
      <c r="A396" s="7" t="inlineStr">
        <is>
          <t>ﾌﾞﾛﾄﾞﾘｰﾌ</t>
        </is>
      </c>
      <c r="B396" s="7" t="n">
        <v>36730</v>
      </c>
      <c r="C396" s="7" t="inlineStr">
        <is>
          <t>JP3831490002</t>
        </is>
      </c>
      <c r="D396" s="6" t="n">
        <v>900</v>
      </c>
      <c r="E396" s="6" t="n">
        <v>-200</v>
      </c>
      <c r="F396" s="6" t="n">
        <v>9000</v>
      </c>
      <c r="G396" s="6" t="n">
        <v>1000</v>
      </c>
      <c r="H396" s="6" t="n">
        <v>0</v>
      </c>
      <c r="I396" s="6" t="n">
        <v>0</v>
      </c>
      <c r="J396" s="6" t="n">
        <v>900</v>
      </c>
      <c r="K396" s="6" t="n">
        <v>-200</v>
      </c>
      <c r="L396" s="6" t="n">
        <v>300</v>
      </c>
      <c r="M396" s="6" t="n">
        <v>-100</v>
      </c>
      <c r="N396" s="6" t="n">
        <v>8700</v>
      </c>
      <c r="O396" s="6" t="n">
        <v>1100</v>
      </c>
    </row>
    <row customHeight="1" ht="19.5" r="397">
      <c r="A397" s="7" t="inlineStr">
        <is>
          <t>ﾃﾞｼﾞﾊHD</t>
        </is>
      </c>
      <c r="B397" s="7" t="n">
        <v>36760</v>
      </c>
      <c r="C397" s="7" t="inlineStr">
        <is>
          <t>JP3765110006</t>
        </is>
      </c>
      <c r="D397" s="6" t="n">
        <v>0</v>
      </c>
      <c r="E397" s="6" t="n">
        <v>0</v>
      </c>
      <c r="F397" s="6" t="n">
        <v>8300</v>
      </c>
      <c r="G397" s="6" t="n">
        <v>-500</v>
      </c>
      <c r="H397" s="6" t="n">
        <v>0</v>
      </c>
      <c r="I397" s="6" t="n">
        <v>0</v>
      </c>
      <c r="J397" s="6" t="n">
        <v>0</v>
      </c>
      <c r="K397" s="6" t="n">
        <v>0</v>
      </c>
      <c r="L397" s="6" t="n">
        <v>2400</v>
      </c>
      <c r="M397" s="6" t="n">
        <v>100</v>
      </c>
      <c r="N397" s="6" t="n">
        <v>5900</v>
      </c>
      <c r="O397" s="6" t="n">
        <v>-600</v>
      </c>
    </row>
    <row customHeight="1" ht="19.5" r="398">
      <c r="A398" s="7" t="inlineStr">
        <is>
          <t>ﾒﾃﾞｨｱﾄﾞｩ</t>
        </is>
      </c>
      <c r="B398" s="7" t="n">
        <v>36780</v>
      </c>
      <c r="C398" s="7" t="inlineStr">
        <is>
          <t>JP3921230003</t>
        </is>
      </c>
      <c r="D398" s="6" t="n">
        <v>300</v>
      </c>
      <c r="E398" s="6" t="n">
        <v>-1200</v>
      </c>
      <c r="F398" s="6" t="n">
        <v>12800</v>
      </c>
      <c r="G398" s="6" t="n">
        <v>-3500</v>
      </c>
      <c r="H398" s="6" t="n">
        <v>0</v>
      </c>
      <c r="I398" s="6" t="n">
        <v>0</v>
      </c>
      <c r="J398" s="6" t="n">
        <v>300</v>
      </c>
      <c r="K398" s="6" t="n">
        <v>-1200</v>
      </c>
      <c r="L398" s="6" t="n">
        <v>600</v>
      </c>
      <c r="M398" s="6" t="n">
        <v>-3000</v>
      </c>
      <c r="N398" s="6" t="n">
        <v>12200</v>
      </c>
      <c r="O398" s="6" t="n">
        <v>-500</v>
      </c>
    </row>
    <row customHeight="1" ht="19.5" r="399">
      <c r="A399" s="7" t="inlineStr">
        <is>
          <t>じげん</t>
        </is>
      </c>
      <c r="B399" s="7" t="n">
        <v>36790</v>
      </c>
      <c r="C399" s="7" t="inlineStr">
        <is>
          <t>JP3386490001</t>
        </is>
      </c>
      <c r="D399" s="6" t="n">
        <v>1000</v>
      </c>
      <c r="E399" s="6" t="n">
        <v>1000</v>
      </c>
      <c r="F399" s="6" t="n">
        <v>75400</v>
      </c>
      <c r="G399" s="6" t="n">
        <v>-12000</v>
      </c>
      <c r="H399" s="6" t="n">
        <v>600</v>
      </c>
      <c r="I399" s="6" t="n">
        <v>600</v>
      </c>
      <c r="J399" s="6" t="n">
        <v>400</v>
      </c>
      <c r="K399" s="6" t="n">
        <v>400</v>
      </c>
      <c r="L399" s="6" t="n">
        <v>7500</v>
      </c>
      <c r="M399" s="6" t="n">
        <v>-100</v>
      </c>
      <c r="N399" s="6" t="n">
        <v>67900</v>
      </c>
      <c r="O399" s="6" t="n">
        <v>-11900</v>
      </c>
    </row>
    <row customHeight="1" ht="19.5" r="400">
      <c r="A400" s="7" t="inlineStr">
        <is>
          <t>ｵﾌﾟﾃｨﾑ</t>
        </is>
      </c>
      <c r="B400" s="7" t="n">
        <v>36940</v>
      </c>
      <c r="C400" s="7" t="inlineStr">
        <is>
          <t>JP3197690005</t>
        </is>
      </c>
      <c r="D400" s="6" t="n">
        <v>800</v>
      </c>
      <c r="E400" s="6" t="n">
        <v>300</v>
      </c>
      <c r="F400" s="6" t="n">
        <v>5400</v>
      </c>
      <c r="G400" s="6" t="n">
        <v>-6600</v>
      </c>
      <c r="H400" s="6" t="n">
        <v>0</v>
      </c>
      <c r="I400" s="6" t="n">
        <v>0</v>
      </c>
      <c r="J400" s="6" t="n">
        <v>800</v>
      </c>
      <c r="K400" s="6" t="n">
        <v>300</v>
      </c>
      <c r="L400" s="6" t="n">
        <v>2000</v>
      </c>
      <c r="M400" s="6" t="n">
        <v>-400</v>
      </c>
      <c r="N400" s="6" t="n">
        <v>3400</v>
      </c>
      <c r="O400" s="6" t="n">
        <v>-6200</v>
      </c>
    </row>
    <row customHeight="1" ht="19.5" r="401">
      <c r="A401" s="7" t="inlineStr">
        <is>
          <t>SHIFT</t>
        </is>
      </c>
      <c r="B401" s="7" t="n">
        <v>36970</v>
      </c>
      <c r="C401" s="7" t="inlineStr">
        <is>
          <t>JP3355400007</t>
        </is>
      </c>
      <c r="D401" s="6" t="n">
        <v>27700</v>
      </c>
      <c r="E401" s="6" t="n">
        <v>-29500</v>
      </c>
      <c r="F401" s="6" t="n">
        <v>170700</v>
      </c>
      <c r="G401" s="6" t="n">
        <v>-5800</v>
      </c>
      <c r="H401" s="6" t="n">
        <v>12000</v>
      </c>
      <c r="I401" s="6" t="n">
        <v>400</v>
      </c>
      <c r="J401" s="6" t="n">
        <v>15700</v>
      </c>
      <c r="K401" s="6" t="n">
        <v>-29900</v>
      </c>
      <c r="L401" s="6" t="n">
        <v>36800</v>
      </c>
      <c r="M401" s="6" t="n">
        <v>-2600</v>
      </c>
      <c r="N401" s="6" t="n">
        <v>133900</v>
      </c>
      <c r="O401" s="6" t="n">
        <v>-3200</v>
      </c>
    </row>
    <row customHeight="1" ht="19.5" r="402">
      <c r="A402" s="7" t="inlineStr">
        <is>
          <t>特種東海</t>
        </is>
      </c>
      <c r="B402" s="7" t="n">
        <v>37080</v>
      </c>
      <c r="C402" s="7" t="inlineStr">
        <is>
          <t>JP3624900001</t>
        </is>
      </c>
      <c r="D402" s="6" t="n">
        <v>0</v>
      </c>
      <c r="E402" s="6" t="n">
        <v>-200</v>
      </c>
      <c r="F402" s="6" t="n">
        <v>500</v>
      </c>
      <c r="G402" s="6" t="n">
        <v>100</v>
      </c>
      <c r="H402" s="6" t="n">
        <v>0</v>
      </c>
      <c r="I402" s="6" t="n">
        <v>0</v>
      </c>
      <c r="J402" s="6" t="n">
        <v>0</v>
      </c>
      <c r="K402" s="6" t="n">
        <v>-200</v>
      </c>
      <c r="L402" s="6" t="n">
        <v>0</v>
      </c>
      <c r="M402" s="6" t="n">
        <v>-100</v>
      </c>
      <c r="N402" s="6" t="n">
        <v>500</v>
      </c>
      <c r="O402" s="6" t="n">
        <v>200</v>
      </c>
    </row>
    <row customHeight="1" ht="19.5" r="403">
      <c r="A403" s="7" t="inlineStr">
        <is>
          <t>ﾃｸﾏﾄﾘｯｸｽ</t>
        </is>
      </c>
      <c r="B403" s="7" t="n">
        <v>37620</v>
      </c>
      <c r="C403" s="7" t="inlineStr">
        <is>
          <t>JP3545130001</t>
        </is>
      </c>
      <c r="D403" s="6" t="n">
        <v>0</v>
      </c>
      <c r="E403" s="6" t="n">
        <v>0</v>
      </c>
      <c r="F403" s="6" t="n">
        <v>2700</v>
      </c>
      <c r="G403" s="6" t="n">
        <v>-500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200</v>
      </c>
      <c r="M403" s="6" t="n">
        <v>0</v>
      </c>
      <c r="N403" s="6" t="n">
        <v>2500</v>
      </c>
      <c r="O403" s="6" t="n">
        <v>-500</v>
      </c>
    </row>
    <row customHeight="1" ht="19.5" r="404">
      <c r="A404" s="7" t="inlineStr">
        <is>
          <t>ガンホー</t>
        </is>
      </c>
      <c r="B404" s="7" t="n">
        <v>37650</v>
      </c>
      <c r="C404" s="7" t="inlineStr">
        <is>
          <t>JP3235900002</t>
        </is>
      </c>
      <c r="D404" s="6" t="n">
        <v>300</v>
      </c>
      <c r="E404" s="6" t="n">
        <v>-4900</v>
      </c>
      <c r="F404" s="6" t="n">
        <v>4200</v>
      </c>
      <c r="G404" s="6" t="n">
        <v>-5900</v>
      </c>
      <c r="H404" s="6" t="n">
        <v>0</v>
      </c>
      <c r="I404" s="6" t="n">
        <v>-600</v>
      </c>
      <c r="J404" s="6" t="n">
        <v>300</v>
      </c>
      <c r="K404" s="6" t="n">
        <v>-4300</v>
      </c>
      <c r="L404" s="6" t="n">
        <v>500</v>
      </c>
      <c r="M404" s="6" t="n">
        <v>0</v>
      </c>
      <c r="N404" s="6" t="n">
        <v>3700</v>
      </c>
      <c r="O404" s="6" t="n">
        <v>-5900</v>
      </c>
    </row>
    <row customHeight="1" ht="19.5" r="405">
      <c r="A405" s="7" t="inlineStr">
        <is>
          <t>ＧＭＯPG</t>
        </is>
      </c>
      <c r="B405" s="7" t="n">
        <v>37690</v>
      </c>
      <c r="C405" s="7" t="inlineStr">
        <is>
          <t>JP3385890003</t>
        </is>
      </c>
      <c r="D405" s="6" t="n">
        <v>100</v>
      </c>
      <c r="E405" s="6" t="n">
        <v>-100</v>
      </c>
      <c r="F405" s="6" t="n">
        <v>4700</v>
      </c>
      <c r="G405" s="6" t="n">
        <v>-100</v>
      </c>
      <c r="H405" s="6" t="n">
        <v>0</v>
      </c>
      <c r="I405" s="6" t="n">
        <v>-100</v>
      </c>
      <c r="J405" s="6" t="n">
        <v>100</v>
      </c>
      <c r="K405" s="6" t="n">
        <v>0</v>
      </c>
      <c r="L405" s="6" t="n">
        <v>800</v>
      </c>
      <c r="M405" s="6" t="n">
        <v>-200</v>
      </c>
      <c r="N405" s="6" t="n">
        <v>3900</v>
      </c>
      <c r="O405" s="6" t="n">
        <v>100</v>
      </c>
    </row>
    <row customHeight="1" ht="19.5" r="406">
      <c r="A406" s="7" t="inlineStr">
        <is>
          <t>ＩＩＪ</t>
        </is>
      </c>
      <c r="B406" s="7" t="n">
        <v>37740</v>
      </c>
      <c r="C406" s="7" t="inlineStr">
        <is>
          <t>JP3152820001</t>
        </is>
      </c>
      <c r="D406" s="6" t="n">
        <v>200</v>
      </c>
      <c r="E406" s="6" t="n">
        <v>-600</v>
      </c>
      <c r="F406" s="6" t="n">
        <v>7000</v>
      </c>
      <c r="G406" s="6" t="n">
        <v>-800</v>
      </c>
      <c r="H406" s="6" t="n">
        <v>0</v>
      </c>
      <c r="I406" s="6" t="n">
        <v>0</v>
      </c>
      <c r="J406" s="6" t="n">
        <v>200</v>
      </c>
      <c r="K406" s="6" t="n">
        <v>-600</v>
      </c>
      <c r="L406" s="6" t="n">
        <v>1200</v>
      </c>
      <c r="M406" s="6" t="n">
        <v>-300</v>
      </c>
      <c r="N406" s="6" t="n">
        <v>5800</v>
      </c>
      <c r="O406" s="6" t="n">
        <v>-500</v>
      </c>
    </row>
    <row customHeight="1" ht="19.5" r="407">
      <c r="A407" s="7" t="inlineStr">
        <is>
          <t>GMOGSHD</t>
        </is>
      </c>
      <c r="B407" s="7" t="n">
        <v>37880</v>
      </c>
      <c r="C407" s="7" t="inlineStr">
        <is>
          <t>JP3386040004</t>
        </is>
      </c>
      <c r="D407" s="6" t="n">
        <v>200</v>
      </c>
      <c r="E407" s="6" t="n">
        <v>-200</v>
      </c>
      <c r="F407" s="6" t="n">
        <v>4000</v>
      </c>
      <c r="G407" s="6" t="n">
        <v>0</v>
      </c>
      <c r="H407" s="6" t="n">
        <v>0</v>
      </c>
      <c r="I407" s="6" t="n">
        <v>0</v>
      </c>
      <c r="J407" s="6" t="n">
        <v>200</v>
      </c>
      <c r="K407" s="6" t="n">
        <v>-200</v>
      </c>
      <c r="L407" s="6" t="n">
        <v>1100</v>
      </c>
      <c r="M407" s="6" t="n">
        <v>0</v>
      </c>
      <c r="N407" s="6" t="n">
        <v>2900</v>
      </c>
      <c r="O407" s="6" t="n">
        <v>0</v>
      </c>
    </row>
    <row customHeight="1" ht="19.5" r="408">
      <c r="A408" s="7" t="inlineStr">
        <is>
          <t>SRAHD</t>
        </is>
      </c>
      <c r="B408" s="7" t="n">
        <v>38170</v>
      </c>
      <c r="C408" s="7" t="inlineStr">
        <is>
          <t>JP3161450006</t>
        </is>
      </c>
      <c r="D408" s="6" t="n">
        <v>0</v>
      </c>
      <c r="E408" s="6" t="n">
        <v>0</v>
      </c>
      <c r="F408" s="6" t="n">
        <v>1600</v>
      </c>
      <c r="G408" s="6" t="n">
        <v>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0</v>
      </c>
      <c r="M408" s="6" t="n">
        <v>0</v>
      </c>
      <c r="N408" s="6" t="n">
        <v>1600</v>
      </c>
      <c r="O408" s="6" t="n">
        <v>0</v>
      </c>
    </row>
    <row customHeight="1" ht="19.5" r="409">
      <c r="A409" s="7" t="inlineStr">
        <is>
          <t>朝日ﾈｯﾄ</t>
        </is>
      </c>
      <c r="B409" s="7" t="n">
        <v>38340</v>
      </c>
      <c r="C409" s="7" t="inlineStr">
        <is>
          <t>JP3115800009</t>
        </is>
      </c>
      <c r="D409" s="6" t="n">
        <v>300</v>
      </c>
      <c r="E409" s="6" t="n">
        <v>300</v>
      </c>
      <c r="F409" s="6" t="n">
        <v>600</v>
      </c>
      <c r="G409" s="6" t="n">
        <v>-400</v>
      </c>
      <c r="H409" s="6" t="n">
        <v>0</v>
      </c>
      <c r="I409" s="6" t="n">
        <v>0</v>
      </c>
      <c r="J409" s="6" t="n">
        <v>300</v>
      </c>
      <c r="K409" s="6" t="n">
        <v>300</v>
      </c>
      <c r="L409" s="6" t="n">
        <v>0</v>
      </c>
      <c r="M409" s="6" t="n">
        <v>-100</v>
      </c>
      <c r="N409" s="6" t="n">
        <v>600</v>
      </c>
      <c r="O409" s="6" t="n">
        <v>-300</v>
      </c>
    </row>
    <row customHeight="1" ht="19.5" r="410">
      <c r="A410" s="7" t="inlineStr">
        <is>
          <t>eBASE</t>
        </is>
      </c>
      <c r="B410" s="7" t="n">
        <v>38350</v>
      </c>
      <c r="C410" s="7" t="inlineStr">
        <is>
          <t>JP3130790003</t>
        </is>
      </c>
      <c r="D410" s="6" t="n">
        <v>1200</v>
      </c>
      <c r="E410" s="6" t="n">
        <v>0</v>
      </c>
      <c r="F410" s="6" t="n">
        <v>10100</v>
      </c>
      <c r="G410" s="6" t="n">
        <v>-700</v>
      </c>
      <c r="H410" s="6" t="n">
        <v>0</v>
      </c>
      <c r="I410" s="6" t="n">
        <v>0</v>
      </c>
      <c r="J410" s="6" t="n">
        <v>1200</v>
      </c>
      <c r="K410" s="6" t="n">
        <v>0</v>
      </c>
      <c r="L410" s="6" t="n">
        <v>4000</v>
      </c>
      <c r="M410" s="6" t="n">
        <v>-900</v>
      </c>
      <c r="N410" s="6" t="n">
        <v>6100</v>
      </c>
      <c r="O410" s="6" t="n">
        <v>200</v>
      </c>
    </row>
    <row customHeight="1" ht="19.5" r="411">
      <c r="A411" s="7" t="inlineStr">
        <is>
          <t>ｱﾊﾞﾝﾄG</t>
        </is>
      </c>
      <c r="B411" s="7" t="n">
        <v>38360</v>
      </c>
      <c r="C411" s="7" t="inlineStr">
        <is>
          <t>JP3548680002</t>
        </is>
      </c>
      <c r="D411" s="6" t="n">
        <v>100</v>
      </c>
      <c r="E411" s="6" t="n">
        <v>0</v>
      </c>
      <c r="F411" s="6" t="n">
        <v>500</v>
      </c>
      <c r="G411" s="6" t="n">
        <v>-100</v>
      </c>
      <c r="H411" s="6" t="n">
        <v>100</v>
      </c>
      <c r="I411" s="6" t="n">
        <v>0</v>
      </c>
      <c r="J411" s="6" t="n">
        <v>0</v>
      </c>
      <c r="K411" s="6" t="n">
        <v>0</v>
      </c>
      <c r="L411" s="6" t="n">
        <v>100</v>
      </c>
      <c r="M411" s="6" t="n">
        <v>-100</v>
      </c>
      <c r="N411" s="6" t="n">
        <v>400</v>
      </c>
      <c r="O411" s="6" t="n">
        <v>0</v>
      </c>
    </row>
    <row customHeight="1" ht="19.5" r="412">
      <c r="A412" s="7" t="inlineStr">
        <is>
          <t>ｺﾑﾁｭｱ</t>
        </is>
      </c>
      <c r="B412" s="7" t="n">
        <v>38440</v>
      </c>
      <c r="C412" s="7" t="inlineStr">
        <is>
          <t>JP3305560009</t>
        </is>
      </c>
      <c r="D412" s="6" t="n">
        <v>0</v>
      </c>
      <c r="E412" s="6" t="n">
        <v>-200</v>
      </c>
      <c r="F412" s="6" t="n">
        <v>8700</v>
      </c>
      <c r="G412" s="6" t="n">
        <v>-1700</v>
      </c>
      <c r="H412" s="6" t="n">
        <v>0</v>
      </c>
      <c r="I412" s="6" t="n">
        <v>0</v>
      </c>
      <c r="J412" s="6" t="n">
        <v>0</v>
      </c>
      <c r="K412" s="6" t="n">
        <v>-200</v>
      </c>
      <c r="L412" s="6" t="n">
        <v>1100</v>
      </c>
      <c r="M412" s="6" t="n">
        <v>100</v>
      </c>
      <c r="N412" s="6" t="n">
        <v>7600</v>
      </c>
      <c r="O412" s="6" t="n">
        <v>-1800</v>
      </c>
    </row>
    <row customHeight="1" ht="19.5" r="413">
      <c r="A413" s="7" t="inlineStr">
        <is>
          <t>王子HD</t>
        </is>
      </c>
      <c r="B413" s="7" t="n">
        <v>38610</v>
      </c>
      <c r="C413" s="7" t="inlineStr">
        <is>
          <t>JP3174410005</t>
        </is>
      </c>
      <c r="D413" s="6" t="n">
        <v>3000</v>
      </c>
      <c r="E413" s="6" t="n">
        <v>-2500</v>
      </c>
      <c r="F413" s="6" t="n">
        <v>15500</v>
      </c>
      <c r="G413" s="6" t="n">
        <v>-2100</v>
      </c>
      <c r="H413" s="6" t="n">
        <v>0</v>
      </c>
      <c r="I413" s="6" t="n">
        <v>0</v>
      </c>
      <c r="J413" s="6" t="n">
        <v>3000</v>
      </c>
      <c r="K413" s="6" t="n">
        <v>-2500</v>
      </c>
      <c r="L413" s="6" t="n">
        <v>4100</v>
      </c>
      <c r="M413" s="6" t="n">
        <v>-600</v>
      </c>
      <c r="N413" s="6" t="n">
        <v>11400</v>
      </c>
      <c r="O413" s="6" t="n">
        <v>-1500</v>
      </c>
    </row>
    <row customHeight="1" ht="19.5" r="414">
      <c r="A414" s="7" t="inlineStr">
        <is>
          <t>日本紙</t>
        </is>
      </c>
      <c r="B414" s="7" t="n">
        <v>38630</v>
      </c>
      <c r="C414" s="7" t="inlineStr">
        <is>
          <t>JP3721600009</t>
        </is>
      </c>
      <c r="D414" s="6" t="n">
        <v>7600</v>
      </c>
      <c r="E414" s="6" t="n">
        <v>-4600</v>
      </c>
      <c r="F414" s="6" t="n">
        <v>19700</v>
      </c>
      <c r="G414" s="6" t="n">
        <v>6300</v>
      </c>
      <c r="H414" s="6" t="n">
        <v>0</v>
      </c>
      <c r="I414" s="6" t="n">
        <v>0</v>
      </c>
      <c r="J414" s="6" t="n">
        <v>7600</v>
      </c>
      <c r="K414" s="6" t="n">
        <v>-4600</v>
      </c>
      <c r="L414" s="6" t="n">
        <v>12300</v>
      </c>
      <c r="M414" s="6" t="n">
        <v>8300</v>
      </c>
      <c r="N414" s="6" t="n">
        <v>7400</v>
      </c>
      <c r="O414" s="6" t="n">
        <v>-2000</v>
      </c>
    </row>
    <row customHeight="1" ht="19.5" r="415">
      <c r="A415" s="7" t="inlineStr">
        <is>
          <t>北越ｺｰﾎﾟ</t>
        </is>
      </c>
      <c r="B415" s="7" t="n">
        <v>38650</v>
      </c>
      <c r="C415" s="7" t="inlineStr">
        <is>
          <t>JP3841800000</t>
        </is>
      </c>
      <c r="D415" s="6" t="n">
        <v>100</v>
      </c>
      <c r="E415" s="6" t="n">
        <v>-900</v>
      </c>
      <c r="F415" s="6" t="n">
        <v>5300</v>
      </c>
      <c r="G415" s="6" t="n">
        <v>600</v>
      </c>
      <c r="H415" s="6" t="n">
        <v>0</v>
      </c>
      <c r="I415" s="6" t="n">
        <v>0</v>
      </c>
      <c r="J415" s="6" t="n">
        <v>100</v>
      </c>
      <c r="K415" s="6" t="n">
        <v>-900</v>
      </c>
      <c r="L415" s="6" t="n">
        <v>600</v>
      </c>
      <c r="M415" s="6" t="n">
        <v>100</v>
      </c>
      <c r="N415" s="6" t="n">
        <v>4700</v>
      </c>
      <c r="O415" s="6" t="n">
        <v>500</v>
      </c>
    </row>
    <row customHeight="1" ht="19.5" r="416">
      <c r="A416" s="7" t="inlineStr">
        <is>
          <t>大王紙</t>
        </is>
      </c>
      <c r="B416" s="7" t="n">
        <v>38800</v>
      </c>
      <c r="C416" s="7" t="inlineStr">
        <is>
          <t>JP3440400004</t>
        </is>
      </c>
      <c r="D416" s="6" t="n">
        <v>300</v>
      </c>
      <c r="E416" s="6" t="n">
        <v>-100</v>
      </c>
      <c r="F416" s="6" t="n">
        <v>7100</v>
      </c>
      <c r="G416" s="6" t="n">
        <v>-600</v>
      </c>
      <c r="H416" s="6" t="n">
        <v>200</v>
      </c>
      <c r="I416" s="6" t="n">
        <v>-200</v>
      </c>
      <c r="J416" s="6" t="n">
        <v>100</v>
      </c>
      <c r="K416" s="6" t="n">
        <v>100</v>
      </c>
      <c r="L416" s="6" t="n">
        <v>5100</v>
      </c>
      <c r="M416" s="6" t="n">
        <v>-400</v>
      </c>
      <c r="N416" s="6" t="n">
        <v>2000</v>
      </c>
      <c r="O416" s="6" t="n">
        <v>-200</v>
      </c>
    </row>
    <row customHeight="1" ht="19.5" r="417">
      <c r="A417" s="7" t="inlineStr">
        <is>
          <t>ﾏｰｸﾗｲﾝｽﾞ</t>
        </is>
      </c>
      <c r="B417" s="7" t="n">
        <v>39010</v>
      </c>
      <c r="C417" s="7" t="inlineStr">
        <is>
          <t>JP3860210008</t>
        </is>
      </c>
      <c r="D417" s="6" t="n">
        <v>200</v>
      </c>
      <c r="E417" s="6" t="n">
        <v>200</v>
      </c>
      <c r="F417" s="6" t="n">
        <v>500</v>
      </c>
      <c r="G417" s="6" t="n">
        <v>-200</v>
      </c>
      <c r="H417" s="6" t="n">
        <v>0</v>
      </c>
      <c r="I417" s="6" t="n">
        <v>0</v>
      </c>
      <c r="J417" s="6" t="n">
        <v>200</v>
      </c>
      <c r="K417" s="6" t="n">
        <v>200</v>
      </c>
      <c r="L417" s="6" t="n">
        <v>200</v>
      </c>
      <c r="M417" s="6" t="n">
        <v>-100</v>
      </c>
      <c r="N417" s="6" t="n">
        <v>300</v>
      </c>
      <c r="O417" s="6" t="n">
        <v>-100</v>
      </c>
    </row>
    <row customHeight="1" ht="19.5" r="418">
      <c r="A418" s="7" t="inlineStr">
        <is>
          <t>ＭＤＶ</t>
        </is>
      </c>
      <c r="B418" s="7" t="n">
        <v>39020</v>
      </c>
      <c r="C418" s="7" t="inlineStr">
        <is>
          <t>JP3921250001</t>
        </is>
      </c>
      <c r="D418" s="6" t="n">
        <v>11600</v>
      </c>
      <c r="E418" s="6" t="n">
        <v>-2700</v>
      </c>
      <c r="F418" s="6" t="n">
        <v>23500</v>
      </c>
      <c r="G418" s="6" t="n">
        <v>-5800</v>
      </c>
      <c r="H418" s="6" t="n">
        <v>0</v>
      </c>
      <c r="I418" s="6" t="n">
        <v>0</v>
      </c>
      <c r="J418" s="6" t="n">
        <v>11600</v>
      </c>
      <c r="K418" s="6" t="n">
        <v>-2700</v>
      </c>
      <c r="L418" s="6" t="n">
        <v>7900</v>
      </c>
      <c r="M418" s="6" t="n">
        <v>800</v>
      </c>
      <c r="N418" s="6" t="n">
        <v>15600</v>
      </c>
      <c r="O418" s="6" t="n">
        <v>-6600</v>
      </c>
    </row>
    <row customHeight="1" ht="19.5" r="419">
      <c r="A419" s="7" t="inlineStr">
        <is>
          <t>ｇｕｍｉ</t>
        </is>
      </c>
      <c r="B419" s="7" t="n">
        <v>39030</v>
      </c>
      <c r="C419" s="7" t="inlineStr">
        <is>
          <t>JP3273810006</t>
        </is>
      </c>
      <c r="D419" s="6" t="n">
        <v>6000</v>
      </c>
      <c r="E419" s="6" t="n">
        <v>-8100</v>
      </c>
      <c r="F419" s="6" t="n">
        <v>137700</v>
      </c>
      <c r="G419" s="6" t="n">
        <v>-79700</v>
      </c>
      <c r="H419" s="6" t="n">
        <v>0</v>
      </c>
      <c r="I419" s="6" t="n">
        <v>0</v>
      </c>
      <c r="J419" s="6" t="n">
        <v>6000</v>
      </c>
      <c r="K419" s="6" t="n">
        <v>-8100</v>
      </c>
      <c r="L419" s="6" t="n">
        <v>27400</v>
      </c>
      <c r="M419" s="6" t="n">
        <v>-29200</v>
      </c>
      <c r="N419" s="6" t="n">
        <v>110300</v>
      </c>
      <c r="O419" s="6" t="n">
        <v>-50500</v>
      </c>
    </row>
    <row customHeight="1" ht="19.5" r="420">
      <c r="A420" s="7" t="inlineStr">
        <is>
          <t>JIG-SAW</t>
        </is>
      </c>
      <c r="B420" s="7" t="n">
        <v>39140</v>
      </c>
      <c r="C420" s="7" t="inlineStr">
        <is>
          <t>JP3386560001</t>
        </is>
      </c>
      <c r="D420" s="6" t="n">
        <v>0</v>
      </c>
      <c r="E420" s="6" t="n">
        <v>0</v>
      </c>
      <c r="F420" s="6" t="n">
        <v>5200</v>
      </c>
      <c r="G420" s="6" t="n">
        <v>-100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700</v>
      </c>
      <c r="M420" s="6" t="n">
        <v>100</v>
      </c>
      <c r="N420" s="6" t="n">
        <v>4500</v>
      </c>
      <c r="O420" s="6" t="n">
        <v>-200</v>
      </c>
    </row>
    <row customHeight="1" ht="19.5" r="421">
      <c r="A421" s="7" t="inlineStr">
        <is>
          <t>ラクス</t>
        </is>
      </c>
      <c r="B421" s="7" t="n">
        <v>39230</v>
      </c>
      <c r="C421" s="7" t="inlineStr">
        <is>
          <t>JP3967170006</t>
        </is>
      </c>
      <c r="D421" s="6" t="n">
        <v>5900</v>
      </c>
      <c r="E421" s="6" t="n">
        <v>800</v>
      </c>
      <c r="F421" s="6" t="n">
        <v>19100</v>
      </c>
      <c r="G421" s="6" t="n">
        <v>-2700</v>
      </c>
      <c r="H421" s="6" t="n">
        <v>100</v>
      </c>
      <c r="I421" s="6" t="n">
        <v>0</v>
      </c>
      <c r="J421" s="6" t="n">
        <v>5800</v>
      </c>
      <c r="K421" s="6" t="n">
        <v>800</v>
      </c>
      <c r="L421" s="6" t="n">
        <v>4900</v>
      </c>
      <c r="M421" s="6" t="n">
        <v>-300</v>
      </c>
      <c r="N421" s="6" t="n">
        <v>14200</v>
      </c>
      <c r="O421" s="6" t="n">
        <v>-2400</v>
      </c>
    </row>
    <row customHeight="1" ht="19.5" r="422">
      <c r="A422" s="7" t="inlineStr">
        <is>
          <t>アカツキ</t>
        </is>
      </c>
      <c r="B422" s="7" t="n">
        <v>39320</v>
      </c>
      <c r="C422" s="7" t="inlineStr">
        <is>
          <t>JP3107000006</t>
        </is>
      </c>
      <c r="D422" s="6" t="n">
        <v>1400</v>
      </c>
      <c r="E422" s="6" t="n">
        <v>-200</v>
      </c>
      <c r="F422" s="6" t="n">
        <v>2700</v>
      </c>
      <c r="G422" s="6" t="n">
        <v>-1800</v>
      </c>
      <c r="H422" s="6" t="n">
        <v>0</v>
      </c>
      <c r="I422" s="6" t="n">
        <v>-100</v>
      </c>
      <c r="J422" s="6" t="n">
        <v>1400</v>
      </c>
      <c r="K422" s="6" t="n">
        <v>-100</v>
      </c>
      <c r="L422" s="6" t="n">
        <v>500</v>
      </c>
      <c r="M422" s="6" t="n">
        <v>-700</v>
      </c>
      <c r="N422" s="6" t="n">
        <v>2200</v>
      </c>
      <c r="O422" s="6" t="n">
        <v>-1100</v>
      </c>
    </row>
    <row customHeight="1" ht="19.5" r="423">
      <c r="A423" s="7" t="inlineStr">
        <is>
          <t>レンゴー</t>
        </is>
      </c>
      <c r="B423" s="7" t="n">
        <v>39410</v>
      </c>
      <c r="C423" s="7" t="inlineStr">
        <is>
          <t>JP3981400009</t>
        </is>
      </c>
      <c r="D423" s="6" t="n">
        <v>900</v>
      </c>
      <c r="E423" s="6" t="n">
        <v>-100</v>
      </c>
      <c r="F423" s="6" t="n">
        <v>37100</v>
      </c>
      <c r="G423" s="6" t="n">
        <v>7300</v>
      </c>
      <c r="H423" s="6" t="n">
        <v>200</v>
      </c>
      <c r="I423" s="6" t="n">
        <v>0</v>
      </c>
      <c r="J423" s="6" t="n">
        <v>700</v>
      </c>
      <c r="K423" s="6" t="n">
        <v>-100</v>
      </c>
      <c r="L423" s="6" t="n">
        <v>5500</v>
      </c>
      <c r="M423" s="6" t="n">
        <v>200</v>
      </c>
      <c r="N423" s="6" t="n">
        <v>31600</v>
      </c>
      <c r="O423" s="6" t="n">
        <v>7100</v>
      </c>
    </row>
    <row customHeight="1" ht="19.5" r="424">
      <c r="A424" s="7" t="inlineStr">
        <is>
          <t>トーモク</t>
        </is>
      </c>
      <c r="B424" s="7" t="n">
        <v>39460</v>
      </c>
      <c r="C424" s="7" t="inlineStr">
        <is>
          <t>JP3554000004</t>
        </is>
      </c>
      <c r="D424" s="6" t="n">
        <v>0</v>
      </c>
      <c r="E424" s="6" t="n">
        <v>0</v>
      </c>
      <c r="F424" s="6" t="n">
        <v>500</v>
      </c>
      <c r="G424" s="6" t="n">
        <v>-1300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100</v>
      </c>
      <c r="M424" s="6" t="n">
        <v>-100</v>
      </c>
      <c r="N424" s="6" t="n">
        <v>400</v>
      </c>
      <c r="O424" s="6" t="n">
        <v>-1200</v>
      </c>
    </row>
    <row customHeight="1" ht="19.5" r="425">
      <c r="A425" s="7" t="inlineStr">
        <is>
          <t>ｻﾞ･ﾊﾟｯｸ</t>
        </is>
      </c>
      <c r="B425" s="7" t="n">
        <v>39500</v>
      </c>
      <c r="C425" s="7" t="inlineStr">
        <is>
          <t>JP3345900009</t>
        </is>
      </c>
      <c r="D425" s="6" t="n">
        <v>0</v>
      </c>
      <c r="E425" s="6" t="n">
        <v>0</v>
      </c>
      <c r="F425" s="6" t="n">
        <v>1200</v>
      </c>
      <c r="G425" s="6" t="n">
        <v>600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100</v>
      </c>
      <c r="M425" s="6" t="n">
        <v>0</v>
      </c>
      <c r="N425" s="6" t="n">
        <v>1100</v>
      </c>
      <c r="O425" s="6" t="n">
        <v>600</v>
      </c>
    </row>
    <row customHeight="1" ht="19.5" r="426">
      <c r="A426" s="7" t="inlineStr">
        <is>
          <t>ﾁｪﾝｼﾞHD</t>
        </is>
      </c>
      <c r="B426" s="7" t="n">
        <v>39620</v>
      </c>
      <c r="C426" s="7" t="inlineStr">
        <is>
          <t>JP3507750002</t>
        </is>
      </c>
      <c r="D426" s="6" t="n">
        <v>2300</v>
      </c>
      <c r="E426" s="6" t="n">
        <v>0</v>
      </c>
      <c r="F426" s="6" t="n">
        <v>68200</v>
      </c>
      <c r="G426" s="6" t="n">
        <v>-13000</v>
      </c>
      <c r="H426" s="6" t="n">
        <v>0</v>
      </c>
      <c r="I426" s="6" t="n">
        <v>0</v>
      </c>
      <c r="J426" s="6" t="n">
        <v>2300</v>
      </c>
      <c r="K426" s="6" t="n">
        <v>0</v>
      </c>
      <c r="L426" s="6" t="n">
        <v>12300</v>
      </c>
      <c r="M426" s="6" t="n">
        <v>1300</v>
      </c>
      <c r="N426" s="6" t="n">
        <v>55900</v>
      </c>
      <c r="O426" s="6" t="n">
        <v>-14300</v>
      </c>
    </row>
    <row customHeight="1" ht="19.5" r="427">
      <c r="A427" s="7" t="inlineStr">
        <is>
          <t>ｵｰｸﾈｯﾄ</t>
        </is>
      </c>
      <c r="B427" s="7" t="n">
        <v>39640</v>
      </c>
      <c r="C427" s="7" t="inlineStr">
        <is>
          <t>JP3172060000</t>
        </is>
      </c>
      <c r="D427" s="6" t="n">
        <v>0</v>
      </c>
      <c r="E427" s="6" t="n">
        <v>0</v>
      </c>
      <c r="F427" s="6" t="n">
        <v>600</v>
      </c>
      <c r="G427" s="6" t="n">
        <v>-600</v>
      </c>
      <c r="H427" s="6" t="n">
        <v>0</v>
      </c>
      <c r="I427" s="6" t="n">
        <v>0</v>
      </c>
      <c r="J427" s="6" t="n">
        <v>0</v>
      </c>
      <c r="K427" s="6" t="n">
        <v>0</v>
      </c>
      <c r="L427" s="6" t="n">
        <v>600</v>
      </c>
      <c r="M427" s="6" t="n">
        <v>0</v>
      </c>
      <c r="N427" s="6" t="n">
        <v>0</v>
      </c>
      <c r="O427" s="6" t="n">
        <v>-600</v>
      </c>
    </row>
    <row customHeight="1" ht="19.5" r="428">
      <c r="A428" s="7" t="inlineStr">
        <is>
          <t>オ　ロ</t>
        </is>
      </c>
      <c r="B428" s="7" t="n">
        <v>39830</v>
      </c>
      <c r="C428" s="7" t="inlineStr">
        <is>
          <t>JP3201900002</t>
        </is>
      </c>
      <c r="D428" s="6" t="n">
        <v>100</v>
      </c>
      <c r="E428" s="6" t="n">
        <v>0</v>
      </c>
      <c r="F428" s="6" t="n">
        <v>800</v>
      </c>
      <c r="G428" s="6" t="n">
        <v>0</v>
      </c>
      <c r="H428" s="6" t="n">
        <v>0</v>
      </c>
      <c r="I428" s="6" t="n">
        <v>0</v>
      </c>
      <c r="J428" s="6" t="n">
        <v>100</v>
      </c>
      <c r="K428" s="6" t="n">
        <v>0</v>
      </c>
      <c r="L428" s="6" t="n">
        <v>700</v>
      </c>
      <c r="M428" s="6" t="n">
        <v>-100</v>
      </c>
      <c r="N428" s="6" t="n">
        <v>100</v>
      </c>
      <c r="O428" s="6" t="n">
        <v>100</v>
      </c>
    </row>
    <row customHeight="1" ht="19.5" r="429">
      <c r="A429" s="7" t="inlineStr">
        <is>
          <t>PKSHA</t>
        </is>
      </c>
      <c r="B429" s="7" t="n">
        <v>39930</v>
      </c>
      <c r="C429" s="7" t="inlineStr">
        <is>
          <t>JP3780050005</t>
        </is>
      </c>
      <c r="D429" s="6" t="n">
        <v>1200</v>
      </c>
      <c r="E429" s="6" t="n">
        <v>-600</v>
      </c>
      <c r="F429" s="6" t="n">
        <v>78800</v>
      </c>
      <c r="G429" s="6" t="n">
        <v>-11200</v>
      </c>
      <c r="H429" s="6" t="n">
        <v>0</v>
      </c>
      <c r="I429" s="6" t="n">
        <v>0</v>
      </c>
      <c r="J429" s="6" t="n">
        <v>1200</v>
      </c>
      <c r="K429" s="6" t="n">
        <v>-600</v>
      </c>
      <c r="L429" s="6" t="n">
        <v>10800</v>
      </c>
      <c r="M429" s="6" t="n">
        <v>-1800</v>
      </c>
      <c r="N429" s="6" t="n">
        <v>68000</v>
      </c>
      <c r="O429" s="6" t="n">
        <v>-9400</v>
      </c>
    </row>
    <row customHeight="1" ht="19.5" r="430">
      <c r="A430" s="7" t="inlineStr">
        <is>
          <t>ﾏﾈﾌｫﾜｰﾄﾞ</t>
        </is>
      </c>
      <c r="B430" s="7" t="n">
        <v>39940</v>
      </c>
      <c r="C430" s="7" t="inlineStr">
        <is>
          <t>JP3869960009</t>
        </is>
      </c>
      <c r="D430" s="6" t="n">
        <v>13400</v>
      </c>
      <c r="E430" s="6" t="n">
        <v>-5400</v>
      </c>
      <c r="F430" s="6" t="n">
        <v>31200</v>
      </c>
      <c r="G430" s="6" t="n">
        <v>-8600</v>
      </c>
      <c r="H430" s="6" t="n">
        <v>900</v>
      </c>
      <c r="I430" s="6" t="n">
        <v>300</v>
      </c>
      <c r="J430" s="6" t="n">
        <v>12500</v>
      </c>
      <c r="K430" s="6" t="n">
        <v>-5700</v>
      </c>
      <c r="L430" s="6" t="n">
        <v>9600</v>
      </c>
      <c r="M430" s="6" t="n">
        <v>-200</v>
      </c>
      <c r="N430" s="6" t="n">
        <v>21600</v>
      </c>
      <c r="O430" s="6" t="n">
        <v>-8400</v>
      </c>
    </row>
    <row customHeight="1" ht="19.5" r="431">
      <c r="A431" s="7" t="inlineStr">
        <is>
          <t>ﾚｿﾞﾅｯｸHD</t>
        </is>
      </c>
      <c r="B431" s="7" t="n">
        <v>40040</v>
      </c>
      <c r="C431" s="7" t="inlineStr">
        <is>
          <t>JP3368000000</t>
        </is>
      </c>
      <c r="D431" s="6" t="n">
        <v>900</v>
      </c>
      <c r="E431" s="6" t="n">
        <v>-2400</v>
      </c>
      <c r="F431" s="6" t="n">
        <v>26200</v>
      </c>
      <c r="G431" s="6" t="n">
        <v>-8900</v>
      </c>
      <c r="H431" s="6" t="n">
        <v>0</v>
      </c>
      <c r="I431" s="6" t="n">
        <v>0</v>
      </c>
      <c r="J431" s="6" t="n">
        <v>900</v>
      </c>
      <c r="K431" s="6" t="n">
        <v>-2400</v>
      </c>
      <c r="L431" s="6" t="n">
        <v>4900</v>
      </c>
      <c r="M431" s="6" t="n">
        <v>-2100</v>
      </c>
      <c r="N431" s="6" t="n">
        <v>21300</v>
      </c>
      <c r="O431" s="6" t="n">
        <v>-6800</v>
      </c>
    </row>
    <row customHeight="1" ht="19.5" r="432">
      <c r="A432" s="7" t="inlineStr">
        <is>
          <t>住友化</t>
        </is>
      </c>
      <c r="B432" s="7" t="n">
        <v>40050</v>
      </c>
      <c r="C432" s="7" t="inlineStr">
        <is>
          <t>JP3401400001</t>
        </is>
      </c>
      <c r="D432" s="6" t="n">
        <v>3700</v>
      </c>
      <c r="E432" s="6" t="n">
        <v>-2600</v>
      </c>
      <c r="F432" s="6" t="n">
        <v>88400</v>
      </c>
      <c r="G432" s="6" t="n">
        <v>-18900</v>
      </c>
      <c r="H432" s="6" t="n">
        <v>0</v>
      </c>
      <c r="I432" s="6" t="n">
        <v>0</v>
      </c>
      <c r="J432" s="6" t="n">
        <v>3700</v>
      </c>
      <c r="K432" s="6" t="n">
        <v>-2600</v>
      </c>
      <c r="L432" s="6" t="n">
        <v>23100</v>
      </c>
      <c r="M432" s="6" t="n">
        <v>-4600</v>
      </c>
      <c r="N432" s="6" t="n">
        <v>65300</v>
      </c>
      <c r="O432" s="6" t="n">
        <v>-14300</v>
      </c>
    </row>
    <row customHeight="1" ht="19.5" r="433">
      <c r="A433" s="7" t="inlineStr">
        <is>
          <t>住精化</t>
        </is>
      </c>
      <c r="B433" s="7" t="n">
        <v>40080</v>
      </c>
      <c r="C433" s="7" t="inlineStr">
        <is>
          <t>JP3405600002</t>
        </is>
      </c>
      <c r="D433" s="6" t="n">
        <v>0</v>
      </c>
      <c r="E433" s="6" t="n">
        <v>0</v>
      </c>
      <c r="F433" s="6" t="n">
        <v>1000</v>
      </c>
      <c r="G433" s="6" t="n">
        <v>200</v>
      </c>
      <c r="H433" s="6" t="n">
        <v>0</v>
      </c>
      <c r="I433" s="6" t="n">
        <v>0</v>
      </c>
      <c r="J433" s="6" t="n">
        <v>0</v>
      </c>
      <c r="K433" s="6" t="n">
        <v>0</v>
      </c>
      <c r="L433" s="6" t="n">
        <v>0</v>
      </c>
      <c r="M433" s="6" t="n">
        <v>-100</v>
      </c>
      <c r="N433" s="6" t="n">
        <v>1000</v>
      </c>
      <c r="O433" s="6" t="n">
        <v>300</v>
      </c>
    </row>
    <row customHeight="1" ht="19.5" r="434">
      <c r="A434" s="7" t="inlineStr">
        <is>
          <t>日産化</t>
        </is>
      </c>
      <c r="B434" s="7" t="n">
        <v>40210</v>
      </c>
      <c r="C434" s="7" t="inlineStr">
        <is>
          <t>JP3670800006</t>
        </is>
      </c>
      <c r="D434" s="6" t="n">
        <v>300</v>
      </c>
      <c r="E434" s="6" t="n">
        <v>-400</v>
      </c>
      <c r="F434" s="6" t="n">
        <v>10500</v>
      </c>
      <c r="G434" s="6" t="n">
        <v>600</v>
      </c>
      <c r="H434" s="6" t="n">
        <v>0</v>
      </c>
      <c r="I434" s="6" t="n">
        <v>0</v>
      </c>
      <c r="J434" s="6" t="n">
        <v>300</v>
      </c>
      <c r="K434" s="6" t="n">
        <v>-400</v>
      </c>
      <c r="L434" s="6" t="n">
        <v>1400</v>
      </c>
      <c r="M434" s="6" t="n">
        <v>700</v>
      </c>
      <c r="N434" s="6" t="n">
        <v>9100</v>
      </c>
      <c r="O434" s="6" t="n">
        <v>-100</v>
      </c>
    </row>
    <row customHeight="1" ht="19.5" r="435">
      <c r="A435" s="7" t="inlineStr">
        <is>
          <t>クレハ</t>
        </is>
      </c>
      <c r="B435" s="7" t="n">
        <v>40230</v>
      </c>
      <c r="C435" s="7" t="inlineStr">
        <is>
          <t>JP3271600003</t>
        </is>
      </c>
      <c r="D435" s="6" t="n">
        <v>0</v>
      </c>
      <c r="E435" s="6" t="n">
        <v>-300</v>
      </c>
      <c r="F435" s="6" t="n">
        <v>500</v>
      </c>
      <c r="G435" s="6" t="n">
        <v>-300</v>
      </c>
      <c r="H435" s="6" t="n">
        <v>0</v>
      </c>
      <c r="I435" s="6" t="n">
        <v>0</v>
      </c>
      <c r="J435" s="6" t="n">
        <v>0</v>
      </c>
      <c r="K435" s="6" t="n">
        <v>-300</v>
      </c>
      <c r="L435" s="6" t="n">
        <v>300</v>
      </c>
      <c r="M435" s="6" t="n">
        <v>-200</v>
      </c>
      <c r="N435" s="6" t="n">
        <v>200</v>
      </c>
      <c r="O435" s="6" t="n">
        <v>-100</v>
      </c>
    </row>
    <row customHeight="1" ht="19.5" r="436">
      <c r="A436" s="7" t="inlineStr">
        <is>
          <t>多木化</t>
        </is>
      </c>
      <c r="B436" s="7" t="n">
        <v>40250</v>
      </c>
      <c r="C436" s="7" t="inlineStr">
        <is>
          <t>JP3461000006</t>
        </is>
      </c>
      <c r="D436" s="6" t="n">
        <v>0</v>
      </c>
      <c r="E436" s="6" t="n">
        <v>-100</v>
      </c>
      <c r="F436" s="6" t="n">
        <v>200</v>
      </c>
      <c r="G436" s="6" t="n">
        <v>0</v>
      </c>
      <c r="H436" s="6" t="n">
        <v>0</v>
      </c>
      <c r="I436" s="6" t="n">
        <v>0</v>
      </c>
      <c r="J436" s="6" t="n">
        <v>0</v>
      </c>
      <c r="K436" s="6" t="n">
        <v>-100</v>
      </c>
      <c r="L436" s="6" t="n">
        <v>200</v>
      </c>
      <c r="M436" s="6" t="n">
        <v>0</v>
      </c>
      <c r="N436" s="6" t="n">
        <v>0</v>
      </c>
      <c r="O436" s="6" t="n">
        <v>0</v>
      </c>
    </row>
    <row customHeight="1" ht="19.5" r="437">
      <c r="A437" s="7" t="inlineStr">
        <is>
          <t>テイカ</t>
        </is>
      </c>
      <c r="B437" s="7" t="n">
        <v>40270</v>
      </c>
      <c r="C437" s="7" t="inlineStr">
        <is>
          <t>JP3539300008</t>
        </is>
      </c>
      <c r="D437" s="6" t="n">
        <v>0</v>
      </c>
      <c r="E437" s="6" t="n">
        <v>0</v>
      </c>
      <c r="F437" s="6" t="n">
        <v>500</v>
      </c>
      <c r="G437" s="6" t="n">
        <v>-700</v>
      </c>
      <c r="H437" s="6" t="n">
        <v>0</v>
      </c>
      <c r="I437" s="6" t="n">
        <v>0</v>
      </c>
      <c r="J437" s="6" t="n">
        <v>0</v>
      </c>
      <c r="K437" s="6" t="n">
        <v>0</v>
      </c>
      <c r="L437" s="6" t="n">
        <v>200</v>
      </c>
      <c r="M437" s="6" t="n">
        <v>-400</v>
      </c>
      <c r="N437" s="6" t="n">
        <v>300</v>
      </c>
      <c r="O437" s="6" t="n">
        <v>-300</v>
      </c>
    </row>
    <row customHeight="1" ht="19.5" r="438">
      <c r="A438" s="7" t="inlineStr">
        <is>
          <t>石原産</t>
        </is>
      </c>
      <c r="B438" s="7" t="n">
        <v>40280</v>
      </c>
      <c r="C438" s="7" t="inlineStr">
        <is>
          <t>JP3136800004</t>
        </is>
      </c>
      <c r="D438" s="6" t="n">
        <v>0</v>
      </c>
      <c r="E438" s="6" t="n">
        <v>-29200</v>
      </c>
      <c r="F438" s="6" t="n">
        <v>2500</v>
      </c>
      <c r="G438" s="6" t="n">
        <v>-1300</v>
      </c>
      <c r="H438" s="6" t="n">
        <v>0</v>
      </c>
      <c r="I438" s="6" t="n">
        <v>0</v>
      </c>
      <c r="J438" s="6" t="n">
        <v>0</v>
      </c>
      <c r="K438" s="6" t="n">
        <v>-29200</v>
      </c>
      <c r="L438" s="6" t="n">
        <v>500</v>
      </c>
      <c r="M438" s="6" t="n">
        <v>-500</v>
      </c>
      <c r="N438" s="6" t="n">
        <v>2000</v>
      </c>
      <c r="O438" s="6" t="n">
        <v>-800</v>
      </c>
    </row>
    <row customHeight="1" ht="19.5" r="439">
      <c r="A439" s="7" t="inlineStr">
        <is>
          <t>日曹達</t>
        </is>
      </c>
      <c r="B439" s="7" t="n">
        <v>40410</v>
      </c>
      <c r="C439" s="7" t="inlineStr">
        <is>
          <t>JP3726200003</t>
        </is>
      </c>
      <c r="D439" s="6" t="n">
        <v>100</v>
      </c>
      <c r="E439" s="6" t="n">
        <v>0</v>
      </c>
      <c r="F439" s="6" t="n">
        <v>1200</v>
      </c>
      <c r="G439" s="6" t="n">
        <v>-200</v>
      </c>
      <c r="H439" s="6" t="n">
        <v>0</v>
      </c>
      <c r="I439" s="6" t="n">
        <v>0</v>
      </c>
      <c r="J439" s="6" t="n">
        <v>100</v>
      </c>
      <c r="K439" s="6" t="n">
        <v>0</v>
      </c>
      <c r="L439" s="6" t="n">
        <v>400</v>
      </c>
      <c r="M439" s="6" t="n">
        <v>0</v>
      </c>
      <c r="N439" s="6" t="n">
        <v>800</v>
      </c>
      <c r="O439" s="6" t="n">
        <v>-200</v>
      </c>
    </row>
    <row customHeight="1" ht="19.5" r="440">
      <c r="A440" s="7" t="inlineStr">
        <is>
          <t>東ソー</t>
        </is>
      </c>
      <c r="B440" s="7" t="n">
        <v>40420</v>
      </c>
      <c r="C440" s="7" t="inlineStr">
        <is>
          <t>JP3595200001</t>
        </is>
      </c>
      <c r="D440" s="6" t="n">
        <v>300</v>
      </c>
      <c r="E440" s="6" t="n">
        <v>-400</v>
      </c>
      <c r="F440" s="6" t="n">
        <v>11000</v>
      </c>
      <c r="G440" s="6" t="n">
        <v>700</v>
      </c>
      <c r="H440" s="6" t="n">
        <v>0</v>
      </c>
      <c r="I440" s="6" t="n">
        <v>0</v>
      </c>
      <c r="J440" s="6" t="n">
        <v>300</v>
      </c>
      <c r="K440" s="6" t="n">
        <v>-400</v>
      </c>
      <c r="L440" s="6" t="n">
        <v>1700</v>
      </c>
      <c r="M440" s="6" t="n">
        <v>-800</v>
      </c>
      <c r="N440" s="6" t="n">
        <v>9300</v>
      </c>
      <c r="O440" s="6" t="n">
        <v>1500</v>
      </c>
    </row>
    <row customHeight="1" ht="19.5" r="441">
      <c r="A441" s="7" t="inlineStr">
        <is>
          <t>トクヤマ</t>
        </is>
      </c>
      <c r="B441" s="7" t="n">
        <v>40430</v>
      </c>
      <c r="C441" s="7" t="inlineStr">
        <is>
          <t>JP3625000009</t>
        </is>
      </c>
      <c r="D441" s="6" t="n">
        <v>0</v>
      </c>
      <c r="E441" s="6" t="n">
        <v>-100</v>
      </c>
      <c r="F441" s="6" t="n">
        <v>4100</v>
      </c>
      <c r="G441" s="6" t="n">
        <v>-800</v>
      </c>
      <c r="H441" s="6" t="n">
        <v>0</v>
      </c>
      <c r="I441" s="6" t="n">
        <v>0</v>
      </c>
      <c r="J441" s="6" t="n">
        <v>0</v>
      </c>
      <c r="K441" s="6" t="n">
        <v>-100</v>
      </c>
      <c r="L441" s="6" t="n">
        <v>600</v>
      </c>
      <c r="M441" s="6" t="n">
        <v>-200</v>
      </c>
      <c r="N441" s="6" t="n">
        <v>3500</v>
      </c>
      <c r="O441" s="6" t="n">
        <v>-600</v>
      </c>
    </row>
    <row customHeight="1" ht="19.5" r="442">
      <c r="A442" s="7" t="inlineStr">
        <is>
          <t>セ硝子</t>
        </is>
      </c>
      <c r="B442" s="7" t="n">
        <v>40440</v>
      </c>
      <c r="C442" s="7" t="inlineStr">
        <is>
          <t>JP3425000001</t>
        </is>
      </c>
      <c r="D442" s="6" t="n">
        <v>0</v>
      </c>
      <c r="E442" s="6" t="n">
        <v>0</v>
      </c>
      <c r="F442" s="6" t="n">
        <v>1300</v>
      </c>
      <c r="G442" s="6" t="n">
        <v>-1000</v>
      </c>
      <c r="H442" s="6" t="n">
        <v>0</v>
      </c>
      <c r="I442" s="6" t="n">
        <v>0</v>
      </c>
      <c r="J442" s="6" t="n">
        <v>0</v>
      </c>
      <c r="K442" s="6" t="n">
        <v>0</v>
      </c>
      <c r="L442" s="6" t="n">
        <v>300</v>
      </c>
      <c r="M442" s="6" t="n">
        <v>-100</v>
      </c>
      <c r="N442" s="6" t="n">
        <v>1000</v>
      </c>
      <c r="O442" s="6" t="n">
        <v>-900</v>
      </c>
    </row>
    <row customHeight="1" ht="19.5" r="443">
      <c r="A443" s="7" t="inlineStr">
        <is>
          <t>東亜合成</t>
        </is>
      </c>
      <c r="B443" s="7" t="n">
        <v>40450</v>
      </c>
      <c r="C443" s="7" t="inlineStr">
        <is>
          <t>JP3556400004</t>
        </is>
      </c>
      <c r="D443" s="6" t="n">
        <v>0</v>
      </c>
      <c r="E443" s="6" t="n">
        <v>-100</v>
      </c>
      <c r="F443" s="6" t="n">
        <v>3700</v>
      </c>
      <c r="G443" s="6" t="n">
        <v>200</v>
      </c>
      <c r="H443" s="6" t="n">
        <v>0</v>
      </c>
      <c r="I443" s="6" t="n">
        <v>0</v>
      </c>
      <c r="J443" s="6" t="n">
        <v>0</v>
      </c>
      <c r="K443" s="6" t="n">
        <v>-100</v>
      </c>
      <c r="L443" s="6" t="n">
        <v>1300</v>
      </c>
      <c r="M443" s="6" t="n">
        <v>300</v>
      </c>
      <c r="N443" s="6" t="n">
        <v>2400</v>
      </c>
      <c r="O443" s="6" t="n">
        <v>-100</v>
      </c>
    </row>
    <row customHeight="1" ht="19.5" r="444">
      <c r="A444" s="7" t="inlineStr">
        <is>
          <t>大阪ｿｰﾀﾞ</t>
        </is>
      </c>
      <c r="B444" s="7" t="n">
        <v>40460</v>
      </c>
      <c r="C444" s="7" t="inlineStr">
        <is>
          <t>JP3485900009</t>
        </is>
      </c>
      <c r="D444" s="6" t="n">
        <v>2500</v>
      </c>
      <c r="E444" s="6" t="n">
        <v>-1700</v>
      </c>
      <c r="F444" s="6" t="n">
        <v>11400</v>
      </c>
      <c r="G444" s="6" t="n">
        <v>800</v>
      </c>
      <c r="H444" s="6" t="n">
        <v>600</v>
      </c>
      <c r="I444" s="6" t="n">
        <v>0</v>
      </c>
      <c r="J444" s="6" t="n">
        <v>1900</v>
      </c>
      <c r="K444" s="6" t="n">
        <v>-1700</v>
      </c>
      <c r="L444" s="6" t="n">
        <v>1500</v>
      </c>
      <c r="M444" s="6" t="n">
        <v>-1200</v>
      </c>
      <c r="N444" s="6" t="n">
        <v>9900</v>
      </c>
      <c r="O444" s="6" t="n">
        <v>2000</v>
      </c>
    </row>
    <row customHeight="1" ht="19.5" r="445">
      <c r="A445" s="7" t="inlineStr">
        <is>
          <t>関電化</t>
        </is>
      </c>
      <c r="B445" s="7" t="n">
        <v>40470</v>
      </c>
      <c r="C445" s="7" t="inlineStr">
        <is>
          <t>JP3232600001</t>
        </is>
      </c>
      <c r="D445" s="6" t="n">
        <v>0</v>
      </c>
      <c r="E445" s="6" t="n">
        <v>-200</v>
      </c>
      <c r="F445" s="6" t="n">
        <v>3800</v>
      </c>
      <c r="G445" s="6" t="n">
        <v>-100</v>
      </c>
      <c r="H445" s="6" t="n">
        <v>0</v>
      </c>
      <c r="I445" s="6" t="n">
        <v>0</v>
      </c>
      <c r="J445" s="6" t="n">
        <v>0</v>
      </c>
      <c r="K445" s="6" t="n">
        <v>-200</v>
      </c>
      <c r="L445" s="6" t="n">
        <v>700</v>
      </c>
      <c r="M445" s="6" t="n">
        <v>500</v>
      </c>
      <c r="N445" s="6" t="n">
        <v>3100</v>
      </c>
      <c r="O445" s="6" t="n">
        <v>-600</v>
      </c>
    </row>
    <row customHeight="1" ht="19.5" r="446">
      <c r="A446" s="7" t="inlineStr">
        <is>
          <t>ｻﾝｱｽﾀﾘｽｸ</t>
        </is>
      </c>
      <c r="B446" s="7" t="n">
        <v>40530</v>
      </c>
      <c r="C446" s="7" t="inlineStr">
        <is>
          <t>JP3323800007</t>
        </is>
      </c>
      <c r="D446" s="6" t="n">
        <v>500</v>
      </c>
      <c r="E446" s="6" t="n">
        <v>-2300</v>
      </c>
      <c r="F446" s="6" t="n">
        <v>13000</v>
      </c>
      <c r="G446" s="6" t="n">
        <v>500</v>
      </c>
      <c r="H446" s="6" t="n">
        <v>0</v>
      </c>
      <c r="I446" s="6" t="n">
        <v>0</v>
      </c>
      <c r="J446" s="6" t="n">
        <v>500</v>
      </c>
      <c r="K446" s="6" t="n">
        <v>-2300</v>
      </c>
      <c r="L446" s="6" t="n">
        <v>1500</v>
      </c>
      <c r="M446" s="6" t="n">
        <v>200</v>
      </c>
      <c r="N446" s="6" t="n">
        <v>11500</v>
      </c>
      <c r="O446" s="6" t="n">
        <v>300</v>
      </c>
    </row>
    <row customHeight="1" ht="19.5" r="447">
      <c r="A447" s="7" t="inlineStr">
        <is>
          <t>デンカ</t>
        </is>
      </c>
      <c r="B447" s="7" t="n">
        <v>40610</v>
      </c>
      <c r="C447" s="7" t="inlineStr">
        <is>
          <t>JP3549600009</t>
        </is>
      </c>
      <c r="D447" s="6" t="n">
        <v>0</v>
      </c>
      <c r="E447" s="6" t="n">
        <v>-400</v>
      </c>
      <c r="F447" s="6" t="n">
        <v>4800</v>
      </c>
      <c r="G447" s="6" t="n">
        <v>-100</v>
      </c>
      <c r="H447" s="6" t="n">
        <v>0</v>
      </c>
      <c r="I447" s="6" t="n">
        <v>0</v>
      </c>
      <c r="J447" s="6" t="n">
        <v>0</v>
      </c>
      <c r="K447" s="6" t="n">
        <v>-400</v>
      </c>
      <c r="L447" s="6" t="n">
        <v>1100</v>
      </c>
      <c r="M447" s="6" t="n">
        <v>-500</v>
      </c>
      <c r="N447" s="6" t="n">
        <v>3700</v>
      </c>
      <c r="O447" s="6" t="n">
        <v>400</v>
      </c>
    </row>
    <row customHeight="1" ht="19.5" r="448">
      <c r="A448" s="7" t="inlineStr">
        <is>
          <t>ｲﾋﾞﾃﾞﾝ</t>
        </is>
      </c>
      <c r="B448" s="7" t="n">
        <v>40620</v>
      </c>
      <c r="C448" s="7" t="inlineStr">
        <is>
          <t>JP3148800000</t>
        </is>
      </c>
      <c r="D448" s="6" t="n">
        <v>7600</v>
      </c>
      <c r="E448" s="6" t="n">
        <v>700</v>
      </c>
      <c r="F448" s="6" t="n">
        <v>32800</v>
      </c>
      <c r="G448" s="6" t="n">
        <v>-3600</v>
      </c>
      <c r="H448" s="6" t="n">
        <v>0</v>
      </c>
      <c r="I448" s="6" t="n">
        <v>0</v>
      </c>
      <c r="J448" s="6" t="n">
        <v>7600</v>
      </c>
      <c r="K448" s="6" t="n">
        <v>700</v>
      </c>
      <c r="L448" s="6" t="n">
        <v>4500</v>
      </c>
      <c r="M448" s="6" t="n">
        <v>-200</v>
      </c>
      <c r="N448" s="6" t="n">
        <v>28300</v>
      </c>
      <c r="O448" s="6" t="n">
        <v>-3400</v>
      </c>
    </row>
    <row customHeight="1" ht="19.5" r="449">
      <c r="A449" s="7" t="inlineStr">
        <is>
          <t>信越化</t>
        </is>
      </c>
      <c r="B449" s="7" t="n">
        <v>40630</v>
      </c>
      <c r="C449" s="7" t="inlineStr">
        <is>
          <t>JP3371200001</t>
        </is>
      </c>
      <c r="D449" s="6" t="n">
        <v>13100</v>
      </c>
      <c r="E449" s="6" t="n">
        <v>-4600</v>
      </c>
      <c r="F449" s="6" t="n">
        <v>288500</v>
      </c>
      <c r="G449" s="6" t="n">
        <v>-60900</v>
      </c>
      <c r="H449" s="6" t="n">
        <v>2800</v>
      </c>
      <c r="I449" s="6" t="n">
        <v>-1100</v>
      </c>
      <c r="J449" s="6" t="n">
        <v>10300</v>
      </c>
      <c r="K449" s="6" t="n">
        <v>-3500</v>
      </c>
      <c r="L449" s="6" t="n">
        <v>46200</v>
      </c>
      <c r="M449" s="6" t="n">
        <v>-10900</v>
      </c>
      <c r="N449" s="6" t="n">
        <v>242300</v>
      </c>
      <c r="O449" s="6" t="n">
        <v>-50000</v>
      </c>
    </row>
    <row customHeight="1" ht="19.5" r="450">
      <c r="A450" s="7" t="inlineStr">
        <is>
          <t>ﾌﾟﾗｽｱﾙﾌｧ</t>
        </is>
      </c>
      <c r="B450" s="7" t="n">
        <v>40710</v>
      </c>
      <c r="C450" s="7" t="inlineStr">
        <is>
          <t>JP3832700003</t>
        </is>
      </c>
      <c r="D450" s="6" t="n">
        <v>800</v>
      </c>
      <c r="E450" s="6" t="n">
        <v>700</v>
      </c>
      <c r="F450" s="6" t="n">
        <v>27100</v>
      </c>
      <c r="G450" s="6" t="n">
        <v>-10300</v>
      </c>
      <c r="H450" s="6" t="n">
        <v>0</v>
      </c>
      <c r="I450" s="6" t="n">
        <v>0</v>
      </c>
      <c r="J450" s="6" t="n">
        <v>800</v>
      </c>
      <c r="K450" s="6" t="n">
        <v>700</v>
      </c>
      <c r="L450" s="6" t="n">
        <v>6200</v>
      </c>
      <c r="M450" s="6" t="n">
        <v>-2000</v>
      </c>
      <c r="N450" s="6" t="n">
        <v>20900</v>
      </c>
      <c r="O450" s="6" t="n">
        <v>-8300</v>
      </c>
    </row>
    <row customHeight="1" ht="19.5" r="451">
      <c r="A451" s="7" t="inlineStr">
        <is>
          <t>電算ｼｽHD</t>
        </is>
      </c>
      <c r="B451" s="7" t="n">
        <v>40720</v>
      </c>
      <c r="C451" s="7" t="inlineStr">
        <is>
          <t>JP3551440005</t>
        </is>
      </c>
      <c r="D451" s="6" t="n">
        <v>0</v>
      </c>
      <c r="E451" s="6" t="n">
        <v>-100</v>
      </c>
      <c r="F451" s="6" t="n">
        <v>600</v>
      </c>
      <c r="G451" s="6" t="n">
        <v>400</v>
      </c>
      <c r="H451" s="6" t="n">
        <v>0</v>
      </c>
      <c r="I451" s="6" t="n">
        <v>0</v>
      </c>
      <c r="J451" s="6" t="n">
        <v>0</v>
      </c>
      <c r="K451" s="6" t="n">
        <v>-100</v>
      </c>
      <c r="L451" s="6" t="n">
        <v>200</v>
      </c>
      <c r="M451" s="6" t="n">
        <v>200</v>
      </c>
      <c r="N451" s="6" t="n">
        <v>400</v>
      </c>
      <c r="O451" s="6" t="n">
        <v>200</v>
      </c>
    </row>
    <row customHeight="1" ht="19.5" r="452">
      <c r="A452" s="7" t="inlineStr">
        <is>
          <t>堺化学</t>
        </is>
      </c>
      <c r="B452" s="7" t="n">
        <v>40780</v>
      </c>
      <c r="C452" s="7" t="inlineStr">
        <is>
          <t>JP3312800000</t>
        </is>
      </c>
      <c r="D452" s="6" t="n">
        <v>0</v>
      </c>
      <c r="E452" s="6" t="n">
        <v>0</v>
      </c>
      <c r="F452" s="6" t="n">
        <v>700</v>
      </c>
      <c r="G452" s="6" t="n">
        <v>-1700</v>
      </c>
      <c r="H452" s="6" t="n">
        <v>0</v>
      </c>
      <c r="I452" s="6" t="n">
        <v>0</v>
      </c>
      <c r="J452" s="6" t="n">
        <v>0</v>
      </c>
      <c r="K452" s="6" t="n">
        <v>0</v>
      </c>
      <c r="L452" s="6" t="n">
        <v>0</v>
      </c>
      <c r="M452" s="6" t="n">
        <v>-1300</v>
      </c>
      <c r="N452" s="6" t="n">
        <v>700</v>
      </c>
      <c r="O452" s="6" t="n">
        <v>-400</v>
      </c>
    </row>
    <row customHeight="1" ht="19.5" r="453">
      <c r="A453" s="7" t="inlineStr">
        <is>
          <t>ｴｱ･ｳｫｰﾀｰ</t>
        </is>
      </c>
      <c r="B453" s="7" t="n">
        <v>40880</v>
      </c>
      <c r="C453" s="7" t="inlineStr">
        <is>
          <t>JP3160670000</t>
        </is>
      </c>
      <c r="D453" s="6" t="n">
        <v>500</v>
      </c>
      <c r="E453" s="6" t="n">
        <v>-100</v>
      </c>
      <c r="F453" s="6" t="n">
        <v>9700</v>
      </c>
      <c r="G453" s="6" t="n">
        <v>-3200</v>
      </c>
      <c r="H453" s="6" t="n">
        <v>0</v>
      </c>
      <c r="I453" s="6" t="n">
        <v>-100</v>
      </c>
      <c r="J453" s="6" t="n">
        <v>500</v>
      </c>
      <c r="K453" s="6" t="n">
        <v>0</v>
      </c>
      <c r="L453" s="6" t="n">
        <v>1500</v>
      </c>
      <c r="M453" s="6" t="n">
        <v>-2400</v>
      </c>
      <c r="N453" s="6" t="n">
        <v>8200</v>
      </c>
      <c r="O453" s="6" t="n">
        <v>-800</v>
      </c>
    </row>
    <row customHeight="1" ht="19.5" r="454">
      <c r="A454" s="7" t="inlineStr">
        <is>
          <t>日本酸素</t>
        </is>
      </c>
      <c r="B454" s="7" t="n">
        <v>40910</v>
      </c>
      <c r="C454" s="7" t="inlineStr">
        <is>
          <t>JP3711600001</t>
        </is>
      </c>
      <c r="D454" s="6" t="n">
        <v>900</v>
      </c>
      <c r="E454" s="6" t="n">
        <v>-200</v>
      </c>
      <c r="F454" s="6" t="n">
        <v>2100</v>
      </c>
      <c r="G454" s="6" t="n">
        <v>300</v>
      </c>
      <c r="H454" s="6" t="n">
        <v>0</v>
      </c>
      <c r="I454" s="6" t="n">
        <v>0</v>
      </c>
      <c r="J454" s="6" t="n">
        <v>900</v>
      </c>
      <c r="K454" s="6" t="n">
        <v>-200</v>
      </c>
      <c r="L454" s="6" t="n">
        <v>300</v>
      </c>
      <c r="M454" s="6" t="n">
        <v>0</v>
      </c>
      <c r="N454" s="6" t="n">
        <v>1800</v>
      </c>
      <c r="O454" s="6" t="n">
        <v>300</v>
      </c>
    </row>
    <row customHeight="1" ht="19.5" r="455">
      <c r="A455" s="7" t="inlineStr">
        <is>
          <t>日本化</t>
        </is>
      </c>
      <c r="B455" s="7" t="n">
        <v>40920</v>
      </c>
      <c r="C455" s="7" t="inlineStr">
        <is>
          <t>JP3691600005</t>
        </is>
      </c>
      <c r="D455" s="6" t="n">
        <v>0</v>
      </c>
      <c r="E455" s="6" t="n">
        <v>0</v>
      </c>
      <c r="F455" s="6" t="n">
        <v>2100</v>
      </c>
      <c r="G455" s="6" t="n">
        <v>-2200</v>
      </c>
      <c r="H455" s="6" t="n">
        <v>0</v>
      </c>
      <c r="I455" s="6" t="n">
        <v>0</v>
      </c>
      <c r="J455" s="6" t="n">
        <v>0</v>
      </c>
      <c r="K455" s="6" t="n">
        <v>0</v>
      </c>
      <c r="L455" s="6" t="n">
        <v>100</v>
      </c>
      <c r="M455" s="6" t="n">
        <v>-100</v>
      </c>
      <c r="N455" s="6" t="n">
        <v>2000</v>
      </c>
      <c r="O455" s="6" t="n">
        <v>-2100</v>
      </c>
    </row>
    <row customHeight="1" ht="19.5" r="456">
      <c r="A456" s="7" t="inlineStr">
        <is>
          <t>ﾊﾟｰｶﾗｲ</t>
        </is>
      </c>
      <c r="B456" s="7" t="n">
        <v>40950</v>
      </c>
      <c r="C456" s="7" t="inlineStr">
        <is>
          <t>JP3744600002</t>
        </is>
      </c>
      <c r="D456" s="6" t="n">
        <v>0</v>
      </c>
      <c r="E456" s="6" t="n">
        <v>0</v>
      </c>
      <c r="F456" s="6" t="n">
        <v>1700</v>
      </c>
      <c r="G456" s="6" t="n">
        <v>-700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0</v>
      </c>
      <c r="M456" s="6" t="n">
        <v>-100</v>
      </c>
      <c r="N456" s="6" t="n">
        <v>1700</v>
      </c>
      <c r="O456" s="6" t="n">
        <v>-600</v>
      </c>
    </row>
    <row customHeight="1" ht="19.5" r="457">
      <c r="A457" s="7" t="inlineStr">
        <is>
          <t>高圧ｶﾞｽ</t>
        </is>
      </c>
      <c r="B457" s="7" t="n">
        <v>40970</v>
      </c>
      <c r="C457" s="7" t="inlineStr">
        <is>
          <t>JP3285800003</t>
        </is>
      </c>
      <c r="D457" s="6" t="n">
        <v>500</v>
      </c>
      <c r="E457" s="6" t="n">
        <v>-1000</v>
      </c>
      <c r="F457" s="6" t="n">
        <v>1100</v>
      </c>
      <c r="G457" s="6" t="n">
        <v>-100</v>
      </c>
      <c r="H457" s="6" t="n">
        <v>0</v>
      </c>
      <c r="I457" s="6" t="n">
        <v>-700</v>
      </c>
      <c r="J457" s="6" t="n">
        <v>500</v>
      </c>
      <c r="K457" s="6" t="n">
        <v>-300</v>
      </c>
      <c r="L457" s="6" t="n">
        <v>200</v>
      </c>
      <c r="M457" s="6" t="n">
        <v>0</v>
      </c>
      <c r="N457" s="6" t="n">
        <v>900</v>
      </c>
      <c r="O457" s="6" t="n">
        <v>-100</v>
      </c>
    </row>
    <row customHeight="1" ht="19.5" r="458">
      <c r="A458" s="7" t="inlineStr">
        <is>
          <t>四国化HD</t>
        </is>
      </c>
      <c r="B458" s="7" t="n">
        <v>40990</v>
      </c>
      <c r="C458" s="7" t="inlineStr">
        <is>
          <t>JP3349600001</t>
        </is>
      </c>
      <c r="D458" s="6" t="n">
        <v>0</v>
      </c>
      <c r="E458" s="6" t="n">
        <v>0</v>
      </c>
      <c r="F458" s="6" t="n">
        <v>700</v>
      </c>
      <c r="G458" s="6" t="n">
        <v>-300</v>
      </c>
      <c r="H458" s="6" t="n">
        <v>0</v>
      </c>
      <c r="I458" s="6" t="n">
        <v>0</v>
      </c>
      <c r="J458" s="6" t="n">
        <v>0</v>
      </c>
      <c r="K458" s="6" t="n">
        <v>0</v>
      </c>
      <c r="L458" s="6" t="n">
        <v>0</v>
      </c>
      <c r="M458" s="6" t="n">
        <v>0</v>
      </c>
      <c r="N458" s="6" t="n">
        <v>700</v>
      </c>
      <c r="O458" s="6" t="n">
        <v>-300</v>
      </c>
    </row>
    <row customHeight="1" ht="19.5" r="459">
      <c r="A459" s="7" t="inlineStr">
        <is>
          <t>ｽﾃﾗｹﾐﾌｧ</t>
        </is>
      </c>
      <c r="B459" s="7" t="n">
        <v>41090</v>
      </c>
      <c r="C459" s="7" t="inlineStr">
        <is>
          <t>JP3399720006</t>
        </is>
      </c>
      <c r="D459" s="6" t="n">
        <v>800</v>
      </c>
      <c r="E459" s="6" t="n">
        <v>-100</v>
      </c>
      <c r="F459" s="6" t="n">
        <v>3400</v>
      </c>
      <c r="G459" s="6" t="n">
        <v>1600</v>
      </c>
      <c r="H459" s="6" t="n">
        <v>800</v>
      </c>
      <c r="I459" s="6" t="n">
        <v>0</v>
      </c>
      <c r="J459" s="6" t="n">
        <v>0</v>
      </c>
      <c r="K459" s="6" t="n">
        <v>-100</v>
      </c>
      <c r="L459" s="6" t="n">
        <v>200</v>
      </c>
      <c r="M459" s="6" t="n">
        <v>0</v>
      </c>
      <c r="N459" s="6" t="n">
        <v>3200</v>
      </c>
      <c r="O459" s="6" t="n">
        <v>1600</v>
      </c>
    </row>
    <row customHeight="1" ht="19.5" r="460">
      <c r="A460" s="7" t="inlineStr">
        <is>
          <t>保土谷</t>
        </is>
      </c>
      <c r="B460" s="7" t="n">
        <v>41120</v>
      </c>
      <c r="C460" s="7" t="inlineStr">
        <is>
          <t>JP3852600000</t>
        </is>
      </c>
      <c r="D460" s="6" t="n">
        <v>200</v>
      </c>
      <c r="E460" s="6" t="n">
        <v>-200</v>
      </c>
      <c r="F460" s="6" t="n">
        <v>12900</v>
      </c>
      <c r="G460" s="6" t="n">
        <v>-1400</v>
      </c>
      <c r="H460" s="6" t="n">
        <v>0</v>
      </c>
      <c r="I460" s="6" t="n">
        <v>0</v>
      </c>
      <c r="J460" s="6" t="n">
        <v>200</v>
      </c>
      <c r="K460" s="6" t="n">
        <v>-200</v>
      </c>
      <c r="L460" s="6" t="n">
        <v>1100</v>
      </c>
      <c r="M460" s="6" t="n">
        <v>-400</v>
      </c>
      <c r="N460" s="6" t="n">
        <v>11800</v>
      </c>
      <c r="O460" s="6" t="n">
        <v>-1000</v>
      </c>
    </row>
    <row customHeight="1" ht="19.5" r="461">
      <c r="A461" s="7" t="inlineStr">
        <is>
          <t>日触媒</t>
        </is>
      </c>
      <c r="B461" s="7" t="n">
        <v>41140</v>
      </c>
      <c r="C461" s="7" t="inlineStr">
        <is>
          <t>JP3715200006</t>
        </is>
      </c>
      <c r="D461" s="6" t="n">
        <v>400</v>
      </c>
      <c r="E461" s="6" t="n">
        <v>-500</v>
      </c>
      <c r="F461" s="6" t="n">
        <v>27800</v>
      </c>
      <c r="G461" s="6" t="n">
        <v>900</v>
      </c>
      <c r="H461" s="6" t="n">
        <v>0</v>
      </c>
      <c r="I461" s="6" t="n">
        <v>0</v>
      </c>
      <c r="J461" s="6" t="n">
        <v>400</v>
      </c>
      <c r="K461" s="6" t="n">
        <v>-500</v>
      </c>
      <c r="L461" s="6" t="n">
        <v>5100</v>
      </c>
      <c r="M461" s="6" t="n">
        <v>-200</v>
      </c>
      <c r="N461" s="6" t="n">
        <v>22700</v>
      </c>
      <c r="O461" s="6" t="n">
        <v>1100</v>
      </c>
    </row>
    <row customHeight="1" ht="19.5" r="462">
      <c r="A462" s="7" t="inlineStr">
        <is>
          <t>大日精</t>
        </is>
      </c>
      <c r="B462" s="7" t="n">
        <v>41160</v>
      </c>
      <c r="C462" s="7" t="inlineStr">
        <is>
          <t>JP3492200005</t>
        </is>
      </c>
      <c r="D462" s="6" t="n">
        <v>0</v>
      </c>
      <c r="E462" s="6" t="n">
        <v>0</v>
      </c>
      <c r="F462" s="6" t="n">
        <v>5100</v>
      </c>
      <c r="G462" s="6" t="n">
        <v>-1700</v>
      </c>
      <c r="H462" s="6" t="n">
        <v>0</v>
      </c>
      <c r="I462" s="6" t="n">
        <v>0</v>
      </c>
      <c r="J462" s="6" t="n">
        <v>0</v>
      </c>
      <c r="K462" s="6" t="n">
        <v>0</v>
      </c>
      <c r="L462" s="6" t="n">
        <v>300</v>
      </c>
      <c r="M462" s="6" t="n">
        <v>-500</v>
      </c>
      <c r="N462" s="6" t="n">
        <v>4800</v>
      </c>
      <c r="O462" s="6" t="n">
        <v>-1200</v>
      </c>
    </row>
    <row customHeight="1" ht="19.5" r="463">
      <c r="A463" s="7" t="inlineStr">
        <is>
          <t>カネカ</t>
        </is>
      </c>
      <c r="B463" s="7" t="n">
        <v>41180</v>
      </c>
      <c r="C463" s="7" t="inlineStr">
        <is>
          <t>JP3215800008</t>
        </is>
      </c>
      <c r="D463" s="6" t="n">
        <v>0</v>
      </c>
      <c r="E463" s="6" t="n">
        <v>0</v>
      </c>
      <c r="F463" s="6" t="n">
        <v>11300</v>
      </c>
      <c r="G463" s="6" t="n">
        <v>-900</v>
      </c>
      <c r="H463" s="6" t="n">
        <v>0</v>
      </c>
      <c r="I463" s="6" t="n">
        <v>0</v>
      </c>
      <c r="J463" s="6" t="n">
        <v>0</v>
      </c>
      <c r="K463" s="6" t="n">
        <v>0</v>
      </c>
      <c r="L463" s="6" t="n">
        <v>1700</v>
      </c>
      <c r="M463" s="6" t="n">
        <v>-100</v>
      </c>
      <c r="N463" s="6" t="n">
        <v>9600</v>
      </c>
      <c r="O463" s="6" t="n">
        <v>-800</v>
      </c>
    </row>
    <row customHeight="1" ht="19.5" r="464">
      <c r="A464" s="7" t="inlineStr">
        <is>
          <t>協和ｷﾘﾝ</t>
        </is>
      </c>
      <c r="B464" s="7" t="n">
        <v>41510</v>
      </c>
      <c r="C464" s="7" t="inlineStr">
        <is>
          <t>JP3256000005</t>
        </is>
      </c>
      <c r="D464" s="6" t="n">
        <v>4700</v>
      </c>
      <c r="E464" s="6" t="n">
        <v>1500</v>
      </c>
      <c r="F464" s="6" t="n">
        <v>7800</v>
      </c>
      <c r="G464" s="6" t="n">
        <v>-2400</v>
      </c>
      <c r="H464" s="6" t="n">
        <v>100</v>
      </c>
      <c r="I464" s="6" t="n">
        <v>-300</v>
      </c>
      <c r="J464" s="6" t="n">
        <v>4600</v>
      </c>
      <c r="K464" s="6" t="n">
        <v>1800</v>
      </c>
      <c r="L464" s="6" t="n">
        <v>2700</v>
      </c>
      <c r="M464" s="6" t="n">
        <v>-1200</v>
      </c>
      <c r="N464" s="6" t="n">
        <v>5100</v>
      </c>
      <c r="O464" s="6" t="n">
        <v>-1200</v>
      </c>
    </row>
    <row customHeight="1" ht="19.5" r="465">
      <c r="A465" s="7" t="inlineStr">
        <is>
          <t>三菱ガス</t>
        </is>
      </c>
      <c r="B465" s="7" t="n">
        <v>41820</v>
      </c>
      <c r="C465" s="7" t="inlineStr">
        <is>
          <t>JP3896800004</t>
        </is>
      </c>
      <c r="D465" s="6" t="n">
        <v>300</v>
      </c>
      <c r="E465" s="6" t="n">
        <v>0</v>
      </c>
      <c r="F465" s="6" t="n">
        <v>8200</v>
      </c>
      <c r="G465" s="6" t="n">
        <v>-2600</v>
      </c>
      <c r="H465" s="6" t="n">
        <v>0</v>
      </c>
      <c r="I465" s="6" t="n">
        <v>0</v>
      </c>
      <c r="J465" s="6" t="n">
        <v>300</v>
      </c>
      <c r="K465" s="6" t="n">
        <v>0</v>
      </c>
      <c r="L465" s="6" t="n">
        <v>900</v>
      </c>
      <c r="M465" s="6" t="n">
        <v>-800</v>
      </c>
      <c r="N465" s="6" t="n">
        <v>7300</v>
      </c>
      <c r="O465" s="6" t="n">
        <v>-1800</v>
      </c>
    </row>
    <row customHeight="1" ht="19.5" r="466">
      <c r="A466" s="7" t="inlineStr">
        <is>
          <t>三井化学</t>
        </is>
      </c>
      <c r="B466" s="7" t="n">
        <v>41830</v>
      </c>
      <c r="C466" s="7" t="inlineStr">
        <is>
          <t>JP3888300005</t>
        </is>
      </c>
      <c r="D466" s="6" t="n">
        <v>1600</v>
      </c>
      <c r="E466" s="6" t="n">
        <v>300</v>
      </c>
      <c r="F466" s="6" t="n">
        <v>22000</v>
      </c>
      <c r="G466" s="6" t="n">
        <v>-3500</v>
      </c>
      <c r="H466" s="6" t="n">
        <v>200</v>
      </c>
      <c r="I466" s="6" t="n">
        <v>-200</v>
      </c>
      <c r="J466" s="6" t="n">
        <v>1400</v>
      </c>
      <c r="K466" s="6" t="n">
        <v>500</v>
      </c>
      <c r="L466" s="6" t="n">
        <v>9100</v>
      </c>
      <c r="M466" s="6" t="n">
        <v>-300</v>
      </c>
      <c r="N466" s="6" t="n">
        <v>12900</v>
      </c>
      <c r="O466" s="6" t="n">
        <v>-3200</v>
      </c>
    </row>
    <row customHeight="1" ht="19.5" r="467">
      <c r="A467" s="7" t="inlineStr">
        <is>
          <t>応化工</t>
        </is>
      </c>
      <c r="B467" s="7" t="n">
        <v>41860</v>
      </c>
      <c r="C467" s="7" t="inlineStr">
        <is>
          <t>JP3571800006</t>
        </is>
      </c>
      <c r="D467" s="6" t="n">
        <v>400</v>
      </c>
      <c r="E467" s="6" t="n">
        <v>-600</v>
      </c>
      <c r="F467" s="6" t="n">
        <v>10100</v>
      </c>
      <c r="G467" s="6" t="n">
        <v>-1200</v>
      </c>
      <c r="H467" s="6" t="n">
        <v>0</v>
      </c>
      <c r="I467" s="6" t="n">
        <v>-100</v>
      </c>
      <c r="J467" s="6" t="n">
        <v>400</v>
      </c>
      <c r="K467" s="6" t="n">
        <v>-500</v>
      </c>
      <c r="L467" s="6" t="n">
        <v>1200</v>
      </c>
      <c r="M467" s="6" t="n">
        <v>-600</v>
      </c>
      <c r="N467" s="6" t="n">
        <v>8900</v>
      </c>
      <c r="O467" s="6" t="n">
        <v>-600</v>
      </c>
    </row>
    <row customHeight="1" ht="19.5" r="468">
      <c r="A468" s="7" t="inlineStr">
        <is>
          <t>大有機</t>
        </is>
      </c>
      <c r="B468" s="7" t="n">
        <v>41870</v>
      </c>
      <c r="C468" s="7" t="inlineStr">
        <is>
          <t>JP3187000009</t>
        </is>
      </c>
      <c r="D468" s="6" t="n">
        <v>0</v>
      </c>
      <c r="E468" s="6" t="n">
        <v>0</v>
      </c>
      <c r="F468" s="6" t="n">
        <v>1400</v>
      </c>
      <c r="G468" s="6" t="n">
        <v>-800</v>
      </c>
      <c r="H468" s="6" t="n">
        <v>0</v>
      </c>
      <c r="I468" s="6" t="n">
        <v>0</v>
      </c>
      <c r="J468" s="6" t="n">
        <v>0</v>
      </c>
      <c r="K468" s="6" t="n">
        <v>0</v>
      </c>
      <c r="L468" s="6" t="n">
        <v>300</v>
      </c>
      <c r="M468" s="6" t="n">
        <v>-100</v>
      </c>
      <c r="N468" s="6" t="n">
        <v>1100</v>
      </c>
      <c r="O468" s="6" t="n">
        <v>-700</v>
      </c>
    </row>
    <row customHeight="1" ht="19.5" r="469">
      <c r="A469" s="7" t="inlineStr">
        <is>
          <t>三菱ｹﾐG</t>
        </is>
      </c>
      <c r="B469" s="7" t="n">
        <v>41880</v>
      </c>
      <c r="C469" s="7" t="inlineStr">
        <is>
          <t>JP3897700005</t>
        </is>
      </c>
      <c r="D469" s="6" t="n">
        <v>3900</v>
      </c>
      <c r="E469" s="6" t="n">
        <v>-1500</v>
      </c>
      <c r="F469" s="6" t="n">
        <v>67100</v>
      </c>
      <c r="G469" s="6" t="n">
        <v>-6000</v>
      </c>
      <c r="H469" s="6" t="n">
        <v>300</v>
      </c>
      <c r="I469" s="6" t="n">
        <v>300</v>
      </c>
      <c r="J469" s="6" t="n">
        <v>3600</v>
      </c>
      <c r="K469" s="6" t="n">
        <v>-1800</v>
      </c>
      <c r="L469" s="6" t="n">
        <v>5600</v>
      </c>
      <c r="M469" s="6" t="n">
        <v>-1500</v>
      </c>
      <c r="N469" s="6" t="n">
        <v>61500</v>
      </c>
      <c r="O469" s="6" t="n">
        <v>-4500</v>
      </c>
    </row>
    <row customHeight="1" ht="19.5" r="470">
      <c r="A470" s="7" t="inlineStr">
        <is>
          <t>KHﾈｵｹﾑ</t>
        </is>
      </c>
      <c r="B470" s="7" t="n">
        <v>41890</v>
      </c>
      <c r="C470" s="7" t="inlineStr">
        <is>
          <t>JP3277040006</t>
        </is>
      </c>
      <c r="D470" s="6" t="n">
        <v>100</v>
      </c>
      <c r="E470" s="6" t="n">
        <v>0</v>
      </c>
      <c r="F470" s="6" t="n">
        <v>1600</v>
      </c>
      <c r="G470" s="6" t="n">
        <v>0</v>
      </c>
      <c r="H470" s="6" t="n">
        <v>0</v>
      </c>
      <c r="I470" s="6" t="n">
        <v>0</v>
      </c>
      <c r="J470" s="6" t="n">
        <v>100</v>
      </c>
      <c r="K470" s="6" t="n">
        <v>0</v>
      </c>
      <c r="L470" s="6" t="n">
        <v>400</v>
      </c>
      <c r="M470" s="6" t="n">
        <v>0</v>
      </c>
      <c r="N470" s="6" t="n">
        <v>1200</v>
      </c>
      <c r="O470" s="6" t="n">
        <v>0</v>
      </c>
    </row>
    <row customHeight="1" ht="19.5" r="471">
      <c r="A471" s="7" t="inlineStr">
        <is>
          <t>ﾋﾞｼﾞｮﾅﾙ</t>
        </is>
      </c>
      <c r="B471" s="7" t="n">
        <v>41940</v>
      </c>
      <c r="C471" s="7" t="inlineStr">
        <is>
          <t>JP3800270005</t>
        </is>
      </c>
      <c r="D471" s="6" t="n">
        <v>800</v>
      </c>
      <c r="E471" s="6" t="n">
        <v>700</v>
      </c>
      <c r="F471" s="6" t="n">
        <v>4300</v>
      </c>
      <c r="G471" s="6" t="n">
        <v>-500</v>
      </c>
      <c r="H471" s="6" t="n">
        <v>0</v>
      </c>
      <c r="I471" s="6" t="n">
        <v>0</v>
      </c>
      <c r="J471" s="6" t="n">
        <v>800</v>
      </c>
      <c r="K471" s="6" t="n">
        <v>700</v>
      </c>
      <c r="L471" s="6" t="n">
        <v>1100</v>
      </c>
      <c r="M471" s="6" t="n">
        <v>0</v>
      </c>
      <c r="N471" s="6" t="n">
        <v>3200</v>
      </c>
      <c r="O471" s="6" t="n">
        <v>-500</v>
      </c>
    </row>
    <row customHeight="1" ht="19.5" r="472">
      <c r="A472" s="7" t="inlineStr">
        <is>
          <t>ダイセル</t>
        </is>
      </c>
      <c r="B472" s="7" t="n">
        <v>42020</v>
      </c>
      <c r="C472" s="7" t="inlineStr">
        <is>
          <t>JP3485800001</t>
        </is>
      </c>
      <c r="D472" s="6" t="n">
        <v>200</v>
      </c>
      <c r="E472" s="6" t="n">
        <v>-100</v>
      </c>
      <c r="F472" s="6" t="n">
        <v>16800</v>
      </c>
      <c r="G472" s="6" t="n">
        <v>3300</v>
      </c>
      <c r="H472" s="6" t="n">
        <v>0</v>
      </c>
      <c r="I472" s="6" t="n">
        <v>-100</v>
      </c>
      <c r="J472" s="6" t="n">
        <v>200</v>
      </c>
      <c r="K472" s="6" t="n">
        <v>0</v>
      </c>
      <c r="L472" s="6" t="n">
        <v>4300</v>
      </c>
      <c r="M472" s="6" t="n">
        <v>700</v>
      </c>
      <c r="N472" s="6" t="n">
        <v>12500</v>
      </c>
      <c r="O472" s="6" t="n">
        <v>2600</v>
      </c>
    </row>
    <row customHeight="1" ht="19.5" r="473">
      <c r="A473" s="7" t="inlineStr">
        <is>
          <t>住友ベ</t>
        </is>
      </c>
      <c r="B473" s="7" t="n">
        <v>42030</v>
      </c>
      <c r="C473" s="7" t="inlineStr">
        <is>
          <t>JP3409400003</t>
        </is>
      </c>
      <c r="D473" s="6" t="n">
        <v>200</v>
      </c>
      <c r="E473" s="6" t="n">
        <v>0</v>
      </c>
      <c r="F473" s="6" t="n">
        <v>3000</v>
      </c>
      <c r="G473" s="6" t="n">
        <v>-300</v>
      </c>
      <c r="H473" s="6" t="n">
        <v>100</v>
      </c>
      <c r="I473" s="6" t="n">
        <v>0</v>
      </c>
      <c r="J473" s="6" t="n">
        <v>100</v>
      </c>
      <c r="K473" s="6" t="n">
        <v>0</v>
      </c>
      <c r="L473" s="6" t="n">
        <v>1600</v>
      </c>
      <c r="M473" s="6" t="n">
        <v>0</v>
      </c>
      <c r="N473" s="6" t="n">
        <v>1400</v>
      </c>
      <c r="O473" s="6" t="n">
        <v>-300</v>
      </c>
    </row>
    <row customHeight="1" ht="19.5" r="474">
      <c r="A474" s="7" t="inlineStr">
        <is>
          <t>積水化</t>
        </is>
      </c>
      <c r="B474" s="7" t="n">
        <v>42040</v>
      </c>
      <c r="C474" s="7" t="inlineStr">
        <is>
          <t>JP3419400001</t>
        </is>
      </c>
      <c r="D474" s="6" t="n">
        <v>1500</v>
      </c>
      <c r="E474" s="6" t="n">
        <v>-1400</v>
      </c>
      <c r="F474" s="6" t="n">
        <v>60100</v>
      </c>
      <c r="G474" s="6" t="n">
        <v>-9200</v>
      </c>
      <c r="H474" s="6" t="n">
        <v>400</v>
      </c>
      <c r="I474" s="6" t="n">
        <v>-200</v>
      </c>
      <c r="J474" s="6" t="n">
        <v>1100</v>
      </c>
      <c r="K474" s="6" t="n">
        <v>-1200</v>
      </c>
      <c r="L474" s="6" t="n">
        <v>8500</v>
      </c>
      <c r="M474" s="6" t="n">
        <v>0</v>
      </c>
      <c r="N474" s="6" t="n">
        <v>51600</v>
      </c>
      <c r="O474" s="6" t="n">
        <v>-9200</v>
      </c>
    </row>
    <row customHeight="1" ht="19.5" r="475">
      <c r="A475" s="7" t="inlineStr">
        <is>
          <t>ゼオン</t>
        </is>
      </c>
      <c r="B475" s="7" t="n">
        <v>42050</v>
      </c>
      <c r="C475" s="7" t="inlineStr">
        <is>
          <t>JP3725400000</t>
        </is>
      </c>
      <c r="D475" s="6" t="n">
        <v>300</v>
      </c>
      <c r="E475" s="6" t="n">
        <v>-1400</v>
      </c>
      <c r="F475" s="6" t="n">
        <v>5100</v>
      </c>
      <c r="G475" s="6" t="n">
        <v>-1200</v>
      </c>
      <c r="H475" s="6" t="n">
        <v>0</v>
      </c>
      <c r="I475" s="6" t="n">
        <v>-700</v>
      </c>
      <c r="J475" s="6" t="n">
        <v>300</v>
      </c>
      <c r="K475" s="6" t="n">
        <v>-700</v>
      </c>
      <c r="L475" s="6" t="n">
        <v>600</v>
      </c>
      <c r="M475" s="6" t="n">
        <v>-1200</v>
      </c>
      <c r="N475" s="6" t="n">
        <v>4500</v>
      </c>
      <c r="O475" s="6" t="n">
        <v>0</v>
      </c>
    </row>
    <row customHeight="1" ht="19.5" r="476">
      <c r="A476" s="7" t="inlineStr">
        <is>
          <t>アイカ工</t>
        </is>
      </c>
      <c r="B476" s="7" t="n">
        <v>42060</v>
      </c>
      <c r="C476" s="7" t="inlineStr">
        <is>
          <t>JP3100800006</t>
        </is>
      </c>
      <c r="D476" s="6" t="n">
        <v>100</v>
      </c>
      <c r="E476" s="6" t="n">
        <v>100</v>
      </c>
      <c r="F476" s="6" t="n">
        <v>900</v>
      </c>
      <c r="G476" s="6" t="n">
        <v>-500</v>
      </c>
      <c r="H476" s="6" t="n">
        <v>0</v>
      </c>
      <c r="I476" s="6" t="n">
        <v>0</v>
      </c>
      <c r="J476" s="6" t="n">
        <v>100</v>
      </c>
      <c r="K476" s="6" t="n">
        <v>100</v>
      </c>
      <c r="L476" s="6" t="n">
        <v>100</v>
      </c>
      <c r="M476" s="6" t="n">
        <v>-100</v>
      </c>
      <c r="N476" s="6" t="n">
        <v>800</v>
      </c>
      <c r="O476" s="6" t="n">
        <v>-400</v>
      </c>
    </row>
    <row customHeight="1" ht="19.5" r="477">
      <c r="A477" s="7" t="inlineStr">
        <is>
          <t>ＵＢＥ</t>
        </is>
      </c>
      <c r="B477" s="7" t="n">
        <v>42080</v>
      </c>
      <c r="C477" s="7" t="inlineStr">
        <is>
          <t>JP3158800007</t>
        </is>
      </c>
      <c r="D477" s="6" t="n">
        <v>100</v>
      </c>
      <c r="E477" s="6" t="n">
        <v>-1200</v>
      </c>
      <c r="F477" s="6" t="n">
        <v>9100</v>
      </c>
      <c r="G477" s="6" t="n">
        <v>-1600</v>
      </c>
      <c r="H477" s="6" t="n">
        <v>0</v>
      </c>
      <c r="I477" s="6" t="n">
        <v>0</v>
      </c>
      <c r="J477" s="6" t="n">
        <v>100</v>
      </c>
      <c r="K477" s="6" t="n">
        <v>-1200</v>
      </c>
      <c r="L477" s="6" t="n">
        <v>2100</v>
      </c>
      <c r="M477" s="6" t="n">
        <v>-1200</v>
      </c>
      <c r="N477" s="6" t="n">
        <v>7000</v>
      </c>
      <c r="O477" s="6" t="n">
        <v>-400</v>
      </c>
    </row>
    <row customHeight="1" ht="19.5" r="478">
      <c r="A478" s="7" t="inlineStr">
        <is>
          <t>積水樹</t>
        </is>
      </c>
      <c r="B478" s="7" t="n">
        <v>42120</v>
      </c>
      <c r="C478" s="7" t="inlineStr">
        <is>
          <t>JP3420200002</t>
        </is>
      </c>
      <c r="D478" s="6" t="n">
        <v>0</v>
      </c>
      <c r="E478" s="6" t="n">
        <v>-100</v>
      </c>
      <c r="F478" s="6" t="n">
        <v>700</v>
      </c>
      <c r="G478" s="6" t="n">
        <v>400</v>
      </c>
      <c r="H478" s="6" t="n">
        <v>0</v>
      </c>
      <c r="I478" s="6" t="n">
        <v>0</v>
      </c>
      <c r="J478" s="6" t="n">
        <v>0</v>
      </c>
      <c r="K478" s="6" t="n">
        <v>-100</v>
      </c>
      <c r="L478" s="6" t="n">
        <v>0</v>
      </c>
      <c r="M478" s="6" t="n">
        <v>0</v>
      </c>
      <c r="N478" s="6" t="n">
        <v>700</v>
      </c>
      <c r="O478" s="6" t="n">
        <v>400</v>
      </c>
    </row>
    <row customHeight="1" ht="19.5" r="479">
      <c r="A479" s="7" t="inlineStr">
        <is>
          <t>旭有機材</t>
        </is>
      </c>
      <c r="B479" s="7" t="n">
        <v>42160</v>
      </c>
      <c r="C479" s="7" t="inlineStr">
        <is>
          <t>JP3117200000</t>
        </is>
      </c>
      <c r="D479" s="6" t="n">
        <v>0</v>
      </c>
      <c r="E479" s="6" t="n">
        <v>-100</v>
      </c>
      <c r="F479" s="6" t="n">
        <v>1000</v>
      </c>
      <c r="G479" s="6" t="n">
        <v>200</v>
      </c>
      <c r="H479" s="6" t="n">
        <v>0</v>
      </c>
      <c r="I479" s="6" t="n">
        <v>0</v>
      </c>
      <c r="J479" s="6" t="n">
        <v>0</v>
      </c>
      <c r="K479" s="6" t="n">
        <v>-100</v>
      </c>
      <c r="L479" s="6" t="n">
        <v>400</v>
      </c>
      <c r="M479" s="6" t="n">
        <v>-200</v>
      </c>
      <c r="N479" s="6" t="n">
        <v>600</v>
      </c>
      <c r="O479" s="6" t="n">
        <v>400</v>
      </c>
    </row>
    <row customHeight="1" ht="19.5" r="480">
      <c r="A480" s="7" t="inlineStr">
        <is>
          <t>ニチバン</t>
        </is>
      </c>
      <c r="B480" s="7" t="n">
        <v>42180</v>
      </c>
      <c r="C480" s="7" t="inlineStr">
        <is>
          <t>JP3662400005</t>
        </is>
      </c>
      <c r="D480" s="6" t="n">
        <v>0</v>
      </c>
      <c r="E480" s="6" t="n">
        <v>0</v>
      </c>
      <c r="F480" s="6" t="n">
        <v>100</v>
      </c>
      <c r="G480" s="6" t="n">
        <v>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0</v>
      </c>
      <c r="M480" s="6" t="n">
        <v>0</v>
      </c>
      <c r="N480" s="6" t="n">
        <v>100</v>
      </c>
      <c r="O480" s="6" t="n">
        <v>0</v>
      </c>
    </row>
    <row customHeight="1" ht="19.5" r="481">
      <c r="A481" s="7" t="inlineStr">
        <is>
          <t>ﾘｹﾝﾃｸﾉｽ</t>
        </is>
      </c>
      <c r="B481" s="7" t="n">
        <v>42200</v>
      </c>
      <c r="C481" s="7" t="inlineStr">
        <is>
          <t>JP3973000007</t>
        </is>
      </c>
      <c r="D481" s="6" t="n">
        <v>100</v>
      </c>
      <c r="E481" s="6" t="n">
        <v>0</v>
      </c>
      <c r="F481" s="6" t="n">
        <v>1500</v>
      </c>
      <c r="G481" s="6" t="n">
        <v>0</v>
      </c>
      <c r="H481" s="6" t="n">
        <v>0</v>
      </c>
      <c r="I481" s="6" t="n">
        <v>0</v>
      </c>
      <c r="J481" s="6" t="n">
        <v>100</v>
      </c>
      <c r="K481" s="6" t="n">
        <v>0</v>
      </c>
      <c r="L481" s="6" t="n">
        <v>400</v>
      </c>
      <c r="M481" s="6" t="n">
        <v>400</v>
      </c>
      <c r="N481" s="6" t="n">
        <v>1100</v>
      </c>
      <c r="O481" s="6" t="n">
        <v>-400</v>
      </c>
    </row>
    <row customHeight="1" ht="19.5" r="482">
      <c r="A482" s="7" t="inlineStr">
        <is>
          <t>大倉工</t>
        </is>
      </c>
      <c r="B482" s="7" t="n">
        <v>42210</v>
      </c>
      <c r="C482" s="7" t="inlineStr">
        <is>
          <t>JP3178400002</t>
        </is>
      </c>
      <c r="D482" s="6" t="n">
        <v>200</v>
      </c>
      <c r="E482" s="6" t="n">
        <v>-100</v>
      </c>
      <c r="F482" s="6" t="n">
        <v>1000</v>
      </c>
      <c r="G482" s="6" t="n">
        <v>-300</v>
      </c>
      <c r="H482" s="6" t="n">
        <v>0</v>
      </c>
      <c r="I482" s="6" t="n">
        <v>0</v>
      </c>
      <c r="J482" s="6" t="n">
        <v>200</v>
      </c>
      <c r="K482" s="6" t="n">
        <v>-100</v>
      </c>
      <c r="L482" s="6" t="n">
        <v>0</v>
      </c>
      <c r="M482" s="6" t="n">
        <v>-100</v>
      </c>
      <c r="N482" s="6" t="n">
        <v>1000</v>
      </c>
      <c r="O482" s="6" t="n">
        <v>-200</v>
      </c>
    </row>
    <row customHeight="1" ht="19.5" r="483">
      <c r="A483" s="7" t="inlineStr">
        <is>
          <t>積化成</t>
        </is>
      </c>
      <c r="B483" s="7" t="n">
        <v>42280</v>
      </c>
      <c r="C483" s="7" t="inlineStr">
        <is>
          <t>JP3419800002</t>
        </is>
      </c>
      <c r="D483" s="6" t="n">
        <v>0</v>
      </c>
      <c r="E483" s="6" t="n">
        <v>-400</v>
      </c>
      <c r="F483" s="6" t="n">
        <v>7100</v>
      </c>
      <c r="G483" s="6" t="n">
        <v>2000</v>
      </c>
      <c r="H483" s="6" t="n">
        <v>0</v>
      </c>
      <c r="I483" s="6" t="n">
        <v>0</v>
      </c>
      <c r="J483" s="6" t="n">
        <v>0</v>
      </c>
      <c r="K483" s="6" t="n">
        <v>-400</v>
      </c>
      <c r="L483" s="6" t="n">
        <v>800</v>
      </c>
      <c r="M483" s="6" t="n">
        <v>0</v>
      </c>
      <c r="N483" s="6" t="n">
        <v>6300</v>
      </c>
      <c r="O483" s="6" t="n">
        <v>2000</v>
      </c>
    </row>
    <row customHeight="1" ht="19.5" r="484">
      <c r="A484" s="7" t="inlineStr">
        <is>
          <t>群栄化</t>
        </is>
      </c>
      <c r="B484" s="7" t="n">
        <v>42290</v>
      </c>
      <c r="C484" s="7" t="inlineStr">
        <is>
          <t>JP3274800006</t>
        </is>
      </c>
      <c r="D484" s="6" t="n">
        <v>0</v>
      </c>
      <c r="E484" s="6" t="n">
        <v>0</v>
      </c>
      <c r="F484" s="6" t="n">
        <v>600</v>
      </c>
      <c r="G484" s="6" t="n">
        <v>-300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300</v>
      </c>
      <c r="M484" s="6" t="n">
        <v>0</v>
      </c>
      <c r="N484" s="6" t="n">
        <v>300</v>
      </c>
      <c r="O484" s="6" t="n">
        <v>-300</v>
      </c>
    </row>
    <row customHeight="1" ht="19.5" r="485">
      <c r="A485" s="7" t="inlineStr">
        <is>
          <t>ＤＮＣ</t>
        </is>
      </c>
      <c r="B485" s="7" t="n">
        <v>42460</v>
      </c>
      <c r="C485" s="7" t="inlineStr">
        <is>
          <t>JP3481300006</t>
        </is>
      </c>
      <c r="D485" s="6" t="n">
        <v>100</v>
      </c>
      <c r="E485" s="6" t="n">
        <v>-900</v>
      </c>
      <c r="F485" s="6" t="n">
        <v>13200</v>
      </c>
      <c r="G485" s="6" t="n">
        <v>200</v>
      </c>
      <c r="H485" s="6" t="n">
        <v>0</v>
      </c>
      <c r="I485" s="6" t="n">
        <v>0</v>
      </c>
      <c r="J485" s="6" t="n">
        <v>100</v>
      </c>
      <c r="K485" s="6" t="n">
        <v>-900</v>
      </c>
      <c r="L485" s="6" t="n">
        <v>2100</v>
      </c>
      <c r="M485" s="6" t="n">
        <v>-500</v>
      </c>
      <c r="N485" s="6" t="n">
        <v>11100</v>
      </c>
      <c r="O485" s="6" t="n">
        <v>700</v>
      </c>
    </row>
    <row customHeight="1" ht="19.5" r="486">
      <c r="A486" s="7" t="inlineStr">
        <is>
          <t>森　六</t>
        </is>
      </c>
      <c r="B486" s="7" t="n">
        <v>42490</v>
      </c>
      <c r="C486" s="7" t="inlineStr">
        <is>
          <t>JP3927450001</t>
        </is>
      </c>
      <c r="D486" s="6" t="n">
        <v>500</v>
      </c>
      <c r="E486" s="6" t="n">
        <v>500</v>
      </c>
      <c r="F486" s="6" t="n">
        <v>2900</v>
      </c>
      <c r="G486" s="6" t="n">
        <v>1400</v>
      </c>
      <c r="H486" s="6" t="n">
        <v>0</v>
      </c>
      <c r="I486" s="6" t="n">
        <v>0</v>
      </c>
      <c r="J486" s="6" t="n">
        <v>500</v>
      </c>
      <c r="K486" s="6" t="n">
        <v>500</v>
      </c>
      <c r="L486" s="6" t="n">
        <v>700</v>
      </c>
      <c r="M486" s="6" t="n">
        <v>0</v>
      </c>
      <c r="N486" s="6" t="n">
        <v>2200</v>
      </c>
      <c r="O486" s="6" t="n">
        <v>1400</v>
      </c>
    </row>
    <row customHeight="1" ht="19.5" r="487">
      <c r="A487" s="7" t="inlineStr">
        <is>
          <t>日化薬</t>
        </is>
      </c>
      <c r="B487" s="7" t="n">
        <v>42720</v>
      </c>
      <c r="C487" s="7" t="inlineStr">
        <is>
          <t>JP3694400007</t>
        </is>
      </c>
      <c r="D487" s="6" t="n">
        <v>400</v>
      </c>
      <c r="E487" s="6" t="n">
        <v>-300</v>
      </c>
      <c r="F487" s="6" t="n">
        <v>7900</v>
      </c>
      <c r="G487" s="6" t="n">
        <v>2000</v>
      </c>
      <c r="H487" s="6" t="n">
        <v>0</v>
      </c>
      <c r="I487" s="6" t="n">
        <v>-200</v>
      </c>
      <c r="J487" s="6" t="n">
        <v>400</v>
      </c>
      <c r="K487" s="6" t="n">
        <v>-100</v>
      </c>
      <c r="L487" s="6" t="n">
        <v>600</v>
      </c>
      <c r="M487" s="6" t="n">
        <v>-200</v>
      </c>
      <c r="N487" s="6" t="n">
        <v>7300</v>
      </c>
      <c r="O487" s="6" t="n">
        <v>2200</v>
      </c>
    </row>
    <row customHeight="1" ht="19.5" r="488">
      <c r="A488" s="7" t="inlineStr">
        <is>
          <t>Ｐ　Ｉ</t>
        </is>
      </c>
      <c r="B488" s="7" t="n">
        <v>42900</v>
      </c>
      <c r="C488" s="7" t="inlineStr">
        <is>
          <t>JP3833620002</t>
        </is>
      </c>
      <c r="D488" s="6" t="n">
        <v>0</v>
      </c>
      <c r="E488" s="6" t="n">
        <v>0</v>
      </c>
      <c r="F488" s="6" t="n">
        <v>1200</v>
      </c>
      <c r="G488" s="6" t="n">
        <v>-400</v>
      </c>
      <c r="H488" s="6" t="n">
        <v>0</v>
      </c>
      <c r="I488" s="6" t="n">
        <v>0</v>
      </c>
      <c r="J488" s="6" t="n">
        <v>0</v>
      </c>
      <c r="K488" s="6" t="n">
        <v>0</v>
      </c>
      <c r="L488" s="6" t="n">
        <v>200</v>
      </c>
      <c r="M488" s="6" t="n">
        <v>0</v>
      </c>
      <c r="N488" s="6" t="n">
        <v>1000</v>
      </c>
      <c r="O488" s="6" t="n">
        <v>-400</v>
      </c>
    </row>
    <row customHeight="1" ht="19.5" r="489">
      <c r="A489" s="7" t="inlineStr">
        <is>
          <t>ｾﾌﾟﾃｰﾆHD</t>
        </is>
      </c>
      <c r="B489" s="7" t="n">
        <v>42930</v>
      </c>
      <c r="C489" s="7" t="inlineStr">
        <is>
          <t>JP3423300007</t>
        </is>
      </c>
      <c r="D489" s="6" t="n">
        <v>300</v>
      </c>
      <c r="E489" s="6" t="n">
        <v>-1200</v>
      </c>
      <c r="F489" s="6" t="n">
        <v>87200</v>
      </c>
      <c r="G489" s="6" t="n">
        <v>-10200</v>
      </c>
      <c r="H489" s="6" t="n">
        <v>0</v>
      </c>
      <c r="I489" s="6" t="n">
        <v>0</v>
      </c>
      <c r="J489" s="6" t="n">
        <v>300</v>
      </c>
      <c r="K489" s="6" t="n">
        <v>-1200</v>
      </c>
      <c r="L489" s="6" t="n">
        <v>15000</v>
      </c>
      <c r="M489" s="6" t="n">
        <v>3800</v>
      </c>
      <c r="N489" s="6" t="n">
        <v>72200</v>
      </c>
      <c r="O489" s="6" t="n">
        <v>-14000</v>
      </c>
    </row>
    <row customHeight="1" ht="19.5" r="490">
      <c r="A490" s="7" t="inlineStr">
        <is>
          <t>ﾌﾟﾛﾄｺｰﾎﾟ</t>
        </is>
      </c>
      <c r="B490" s="7" t="n">
        <v>42980</v>
      </c>
      <c r="C490" s="7" t="inlineStr">
        <is>
          <t>JP3833740008</t>
        </is>
      </c>
      <c r="D490" s="6" t="n">
        <v>0</v>
      </c>
      <c r="E490" s="6" t="n">
        <v>0</v>
      </c>
      <c r="F490" s="6" t="n">
        <v>0</v>
      </c>
      <c r="G490" s="6" t="n">
        <v>-100</v>
      </c>
      <c r="H490" s="6" t="n">
        <v>0</v>
      </c>
      <c r="I490" s="6" t="n">
        <v>0</v>
      </c>
      <c r="J490" s="6" t="n">
        <v>0</v>
      </c>
      <c r="K490" s="6" t="n">
        <v>0</v>
      </c>
      <c r="L490" s="6" t="n">
        <v>0</v>
      </c>
      <c r="M490" s="6" t="n">
        <v>0</v>
      </c>
      <c r="N490" s="6" t="n">
        <v>0</v>
      </c>
      <c r="O490" s="6" t="n">
        <v>-100</v>
      </c>
    </row>
    <row customHeight="1" ht="19.5" r="491">
      <c r="A491" s="7" t="inlineStr">
        <is>
          <t>ｱﾐｭｰｽﾞ</t>
        </is>
      </c>
      <c r="B491" s="7" t="n">
        <v>43010</v>
      </c>
      <c r="C491" s="7" t="inlineStr">
        <is>
          <t>JP3124500004</t>
        </is>
      </c>
      <c r="D491" s="6" t="n">
        <v>200</v>
      </c>
      <c r="E491" s="6" t="n">
        <v>0</v>
      </c>
      <c r="F491" s="6" t="n">
        <v>300</v>
      </c>
      <c r="G491" s="6" t="n">
        <v>0</v>
      </c>
      <c r="H491" s="6" t="n">
        <v>0</v>
      </c>
      <c r="I491" s="6" t="n">
        <v>0</v>
      </c>
      <c r="J491" s="6" t="n">
        <v>200</v>
      </c>
      <c r="K491" s="6" t="n">
        <v>0</v>
      </c>
      <c r="L491" s="6" t="n">
        <v>0</v>
      </c>
      <c r="M491" s="6" t="n">
        <v>0</v>
      </c>
      <c r="N491" s="6" t="n">
        <v>300</v>
      </c>
      <c r="O491" s="6" t="n">
        <v>0</v>
      </c>
    </row>
    <row customHeight="1" ht="19.5" r="492">
      <c r="A492" s="7" t="inlineStr">
        <is>
          <t>ＮＲＩ</t>
        </is>
      </c>
      <c r="B492" s="7" t="n">
        <v>43070</v>
      </c>
      <c r="C492" s="7" t="inlineStr">
        <is>
          <t>JP3762800005</t>
        </is>
      </c>
      <c r="D492" s="6" t="n">
        <v>1100</v>
      </c>
      <c r="E492" s="6" t="n">
        <v>-1400</v>
      </c>
      <c r="F492" s="6" t="n">
        <v>3600</v>
      </c>
      <c r="G492" s="6" t="n">
        <v>100</v>
      </c>
      <c r="H492" s="6" t="n">
        <v>0</v>
      </c>
      <c r="I492" s="6" t="n">
        <v>-100</v>
      </c>
      <c r="J492" s="6" t="n">
        <v>1100</v>
      </c>
      <c r="K492" s="6" t="n">
        <v>-1300</v>
      </c>
      <c r="L492" s="6" t="n">
        <v>400</v>
      </c>
      <c r="M492" s="6" t="n">
        <v>-100</v>
      </c>
      <c r="N492" s="6" t="n">
        <v>3200</v>
      </c>
      <c r="O492" s="6" t="n">
        <v>200</v>
      </c>
    </row>
    <row customHeight="1" ht="19.5" r="493">
      <c r="A493" s="7" t="inlineStr">
        <is>
          <t>クイック</t>
        </is>
      </c>
      <c r="B493" s="7" t="n">
        <v>43180</v>
      </c>
      <c r="C493" s="7" t="inlineStr">
        <is>
          <t>JP3266000003</t>
        </is>
      </c>
      <c r="D493" s="6" t="n">
        <v>0</v>
      </c>
      <c r="E493" s="6" t="n">
        <v>-100</v>
      </c>
      <c r="F493" s="6" t="n">
        <v>2600</v>
      </c>
      <c r="G493" s="6" t="n">
        <v>300</v>
      </c>
      <c r="H493" s="6" t="n">
        <v>0</v>
      </c>
      <c r="I493" s="6" t="n">
        <v>0</v>
      </c>
      <c r="J493" s="6" t="n">
        <v>0</v>
      </c>
      <c r="K493" s="6" t="n">
        <v>-100</v>
      </c>
      <c r="L493" s="6" t="n">
        <v>500</v>
      </c>
      <c r="M493" s="6" t="n">
        <v>-200</v>
      </c>
      <c r="N493" s="6" t="n">
        <v>2100</v>
      </c>
      <c r="O493" s="6" t="n">
        <v>500</v>
      </c>
    </row>
    <row customHeight="1" ht="19.5" r="494">
      <c r="A494" s="7" t="inlineStr">
        <is>
          <t>電通Ｇ</t>
        </is>
      </c>
      <c r="B494" s="7" t="n">
        <v>43240</v>
      </c>
      <c r="C494" s="7" t="inlineStr">
        <is>
          <t>JP3551520004</t>
        </is>
      </c>
      <c r="D494" s="6" t="n">
        <v>1500</v>
      </c>
      <c r="E494" s="6" t="n">
        <v>-1300</v>
      </c>
      <c r="F494" s="6" t="n">
        <v>22300</v>
      </c>
      <c r="G494" s="6" t="n">
        <v>800</v>
      </c>
      <c r="H494" s="6" t="n">
        <v>0</v>
      </c>
      <c r="I494" s="6" t="n">
        <v>-1000</v>
      </c>
      <c r="J494" s="6" t="n">
        <v>1500</v>
      </c>
      <c r="K494" s="6" t="n">
        <v>-300</v>
      </c>
      <c r="L494" s="6" t="n">
        <v>6300</v>
      </c>
      <c r="M494" s="6" t="n">
        <v>700</v>
      </c>
      <c r="N494" s="6" t="n">
        <v>16000</v>
      </c>
      <c r="O494" s="6" t="n">
        <v>100</v>
      </c>
    </row>
    <row customHeight="1" ht="19.5" r="495">
      <c r="A495" s="7" t="inlineStr">
        <is>
          <t>ｲﾝﾃｰｼﾞHD</t>
        </is>
      </c>
      <c r="B495" s="7" t="n">
        <v>43260</v>
      </c>
      <c r="C495" s="7" t="inlineStr">
        <is>
          <t>JP3152790006</t>
        </is>
      </c>
      <c r="D495" s="6" t="n">
        <v>0</v>
      </c>
      <c r="E495" s="6" t="n">
        <v>-100</v>
      </c>
      <c r="F495" s="6" t="n">
        <v>100</v>
      </c>
      <c r="G495" s="6" t="n">
        <v>-100</v>
      </c>
      <c r="H495" s="6" t="n">
        <v>0</v>
      </c>
      <c r="I495" s="6" t="n">
        <v>0</v>
      </c>
      <c r="J495" s="6" t="n">
        <v>0</v>
      </c>
      <c r="K495" s="6" t="n">
        <v>-100</v>
      </c>
      <c r="L495" s="6" t="n">
        <v>0</v>
      </c>
      <c r="M495" s="6" t="n">
        <v>0</v>
      </c>
      <c r="N495" s="6" t="n">
        <v>100</v>
      </c>
      <c r="O495" s="6" t="n">
        <v>-100</v>
      </c>
    </row>
    <row customHeight="1" ht="19.5" r="496">
      <c r="A496" s="7" t="inlineStr">
        <is>
          <t>ぴ　あ</t>
        </is>
      </c>
      <c r="B496" s="7" t="n">
        <v>43370</v>
      </c>
      <c r="C496" s="7" t="inlineStr">
        <is>
          <t>JP3801570007</t>
        </is>
      </c>
      <c r="D496" s="6" t="n">
        <v>0</v>
      </c>
      <c r="E496" s="6" t="n">
        <v>0</v>
      </c>
      <c r="F496" s="6" t="n">
        <v>4400</v>
      </c>
      <c r="G496" s="6" t="n">
        <v>-100</v>
      </c>
      <c r="H496" s="6" t="n">
        <v>0</v>
      </c>
      <c r="I496" s="6" t="n">
        <v>0</v>
      </c>
      <c r="J496" s="6" t="n">
        <v>0</v>
      </c>
      <c r="K496" s="6" t="n">
        <v>0</v>
      </c>
      <c r="L496" s="6" t="n">
        <v>300</v>
      </c>
      <c r="M496" s="6" t="n">
        <v>100</v>
      </c>
      <c r="N496" s="6" t="n">
        <v>4100</v>
      </c>
      <c r="O496" s="6" t="n">
        <v>-200</v>
      </c>
    </row>
    <row customHeight="1" ht="19.5" r="497">
      <c r="A497" s="7" t="inlineStr">
        <is>
          <t>ﾌｧﾝﾀｼﾞｰ</t>
        </is>
      </c>
      <c r="B497" s="7" t="n">
        <v>43430</v>
      </c>
      <c r="C497" s="7" t="inlineStr">
        <is>
          <t>JP3131420006</t>
        </is>
      </c>
      <c r="D497" s="6" t="n">
        <v>700</v>
      </c>
      <c r="E497" s="6" t="n">
        <v>-200</v>
      </c>
      <c r="F497" s="6" t="n">
        <v>2400</v>
      </c>
      <c r="G497" s="6" t="n">
        <v>900</v>
      </c>
      <c r="H497" s="6" t="n">
        <v>0</v>
      </c>
      <c r="I497" s="6" t="n">
        <v>0</v>
      </c>
      <c r="J497" s="6" t="n">
        <v>700</v>
      </c>
      <c r="K497" s="6" t="n">
        <v>-200</v>
      </c>
      <c r="L497" s="6" t="n">
        <v>100</v>
      </c>
      <c r="M497" s="6" t="n">
        <v>100</v>
      </c>
      <c r="N497" s="6" t="n">
        <v>2300</v>
      </c>
      <c r="O497" s="6" t="n">
        <v>800</v>
      </c>
    </row>
    <row customHeight="1" ht="19.5" r="498">
      <c r="A498" s="7" t="inlineStr">
        <is>
          <t>ｿｰｽﾈｸｽﾄ</t>
        </is>
      </c>
      <c r="B498" s="7" t="n">
        <v>43440</v>
      </c>
      <c r="C498" s="7" t="inlineStr">
        <is>
          <t>JP3431200009</t>
        </is>
      </c>
      <c r="D498" s="6" t="n">
        <v>2000</v>
      </c>
      <c r="E498" s="6" t="n">
        <v>-5600</v>
      </c>
      <c r="F498" s="6" t="n">
        <v>335300</v>
      </c>
      <c r="G498" s="6" t="n">
        <v>-6700</v>
      </c>
      <c r="H498" s="6" t="n">
        <v>0</v>
      </c>
      <c r="I498" s="6" t="n">
        <v>0</v>
      </c>
      <c r="J498" s="6" t="n">
        <v>2000</v>
      </c>
      <c r="K498" s="6" t="n">
        <v>-5600</v>
      </c>
      <c r="L498" s="6" t="n">
        <v>115600</v>
      </c>
      <c r="M498" s="6" t="n">
        <v>-100</v>
      </c>
      <c r="N498" s="6" t="n">
        <v>219700</v>
      </c>
      <c r="O498" s="6" t="n">
        <v>-6600</v>
      </c>
    </row>
    <row customHeight="1" ht="19.5" r="499">
      <c r="A499" s="7" t="inlineStr">
        <is>
          <t>ｼｰﾃｨｰｴｽ</t>
        </is>
      </c>
      <c r="B499" s="7" t="n">
        <v>43450</v>
      </c>
      <c r="C499" s="7" t="inlineStr">
        <is>
          <t>JP3346970001</t>
        </is>
      </c>
      <c r="D499" s="6" t="n">
        <v>0</v>
      </c>
      <c r="E499" s="6" t="n">
        <v>0</v>
      </c>
      <c r="F499" s="6" t="n">
        <v>6500</v>
      </c>
      <c r="G499" s="6" t="n">
        <v>300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1600</v>
      </c>
      <c r="M499" s="6" t="n">
        <v>600</v>
      </c>
      <c r="N499" s="6" t="n">
        <v>4900</v>
      </c>
      <c r="O499" s="6" t="n">
        <v>-300</v>
      </c>
    </row>
    <row customHeight="1" ht="19.5" r="500">
      <c r="A500" s="7" t="inlineStr">
        <is>
          <t>日精化</t>
        </is>
      </c>
      <c r="B500" s="7" t="n">
        <v>43620</v>
      </c>
      <c r="C500" s="7" t="inlineStr">
        <is>
          <t>JP3720000003</t>
        </is>
      </c>
      <c r="D500" s="6" t="n">
        <v>0</v>
      </c>
      <c r="E500" s="6" t="n">
        <v>0</v>
      </c>
      <c r="F500" s="6" t="n">
        <v>400</v>
      </c>
      <c r="G500" s="6" t="n">
        <v>-100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300</v>
      </c>
      <c r="M500" s="6" t="n">
        <v>-100</v>
      </c>
      <c r="N500" s="6" t="n">
        <v>100</v>
      </c>
      <c r="O500" s="6" t="n">
        <v>0</v>
      </c>
    </row>
    <row customHeight="1" ht="19.5" r="501">
      <c r="A501" s="7" t="inlineStr">
        <is>
          <t>扶桑化学</t>
        </is>
      </c>
      <c r="B501" s="7" t="n">
        <v>43680</v>
      </c>
      <c r="C501" s="7" t="inlineStr">
        <is>
          <t>JP3822600007</t>
        </is>
      </c>
      <c r="D501" s="6" t="n">
        <v>0</v>
      </c>
      <c r="E501" s="6" t="n">
        <v>-200</v>
      </c>
      <c r="F501" s="6" t="n">
        <v>1900</v>
      </c>
      <c r="G501" s="6" t="n">
        <v>-800</v>
      </c>
      <c r="H501" s="6" t="n">
        <v>0</v>
      </c>
      <c r="I501" s="6" t="n">
        <v>0</v>
      </c>
      <c r="J501" s="6" t="n">
        <v>0</v>
      </c>
      <c r="K501" s="6" t="n">
        <v>-200</v>
      </c>
      <c r="L501" s="6" t="n">
        <v>600</v>
      </c>
      <c r="M501" s="6" t="n">
        <v>-700</v>
      </c>
      <c r="N501" s="6" t="n">
        <v>1300</v>
      </c>
      <c r="O501" s="6" t="n">
        <v>-100</v>
      </c>
    </row>
    <row customHeight="1" ht="19.5" r="502">
      <c r="A502" s="7" t="inlineStr">
        <is>
          <t>ﾄﾘｹﾐｶﾙ</t>
        </is>
      </c>
      <c r="B502" s="7" t="n">
        <v>43690</v>
      </c>
      <c r="C502" s="7" t="inlineStr">
        <is>
          <t>JP3636000006</t>
        </is>
      </c>
      <c r="D502" s="6" t="n">
        <v>2400</v>
      </c>
      <c r="E502" s="6" t="n">
        <v>-300</v>
      </c>
      <c r="F502" s="6" t="n">
        <v>16700</v>
      </c>
      <c r="G502" s="6" t="n">
        <v>-1500</v>
      </c>
      <c r="H502" s="6" t="n">
        <v>200</v>
      </c>
      <c r="I502" s="6" t="n">
        <v>0</v>
      </c>
      <c r="J502" s="6" t="n">
        <v>2200</v>
      </c>
      <c r="K502" s="6" t="n">
        <v>-300</v>
      </c>
      <c r="L502" s="6" t="n">
        <v>1300</v>
      </c>
      <c r="M502" s="6" t="n">
        <v>-700</v>
      </c>
      <c r="N502" s="6" t="n">
        <v>15400</v>
      </c>
      <c r="O502" s="6" t="n">
        <v>-800</v>
      </c>
    </row>
    <row customHeight="1" ht="19.5" r="503">
      <c r="A503" s="7" t="inlineStr">
        <is>
          <t>ｼﾝﾌﾟﾚｸｽH</t>
        </is>
      </c>
      <c r="B503" s="7" t="n">
        <v>43730</v>
      </c>
      <c r="C503" s="7" t="inlineStr">
        <is>
          <t>JP3383270000</t>
        </is>
      </c>
      <c r="D503" s="6" t="n">
        <v>0</v>
      </c>
      <c r="E503" s="6" t="n">
        <v>0</v>
      </c>
      <c r="F503" s="6" t="n">
        <v>1200</v>
      </c>
      <c r="G503" s="6" t="n">
        <v>-1200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300</v>
      </c>
      <c r="M503" s="6" t="n">
        <v>-100</v>
      </c>
      <c r="N503" s="6" t="n">
        <v>900</v>
      </c>
      <c r="O503" s="6" t="n">
        <v>-1100</v>
      </c>
    </row>
    <row customHeight="1" ht="19.5" r="504">
      <c r="A504" s="7" t="inlineStr">
        <is>
          <t>ラクスル</t>
        </is>
      </c>
      <c r="B504" s="7" t="n">
        <v>43840</v>
      </c>
      <c r="C504" s="7" t="inlineStr">
        <is>
          <t>JP3967180005</t>
        </is>
      </c>
      <c r="D504" s="6" t="n">
        <v>5000</v>
      </c>
      <c r="E504" s="6" t="n">
        <v>-4400</v>
      </c>
      <c r="F504" s="6" t="n">
        <v>33700</v>
      </c>
      <c r="G504" s="6" t="n">
        <v>-19500</v>
      </c>
      <c r="H504" s="6" t="n">
        <v>1400</v>
      </c>
      <c r="I504" s="6" t="n">
        <v>700</v>
      </c>
      <c r="J504" s="6" t="n">
        <v>3600</v>
      </c>
      <c r="K504" s="6" t="n">
        <v>-5100</v>
      </c>
      <c r="L504" s="6" t="n">
        <v>11000</v>
      </c>
      <c r="M504" s="6" t="n">
        <v>-6700</v>
      </c>
      <c r="N504" s="6" t="n">
        <v>22700</v>
      </c>
      <c r="O504" s="6" t="n">
        <v>-12800</v>
      </c>
    </row>
    <row customHeight="1" ht="19.5" r="505">
      <c r="A505" s="7" t="inlineStr">
        <is>
          <t>メルカリ</t>
        </is>
      </c>
      <c r="B505" s="7" t="n">
        <v>43850</v>
      </c>
      <c r="C505" s="7" t="inlineStr">
        <is>
          <t>JP3921290007</t>
        </is>
      </c>
      <c r="D505" s="6" t="n">
        <v>36700</v>
      </c>
      <c r="E505" s="6" t="n">
        <v>-8600</v>
      </c>
      <c r="F505" s="6" t="n">
        <v>146600</v>
      </c>
      <c r="G505" s="6" t="n">
        <v>100</v>
      </c>
      <c r="H505" s="6" t="n">
        <v>1400</v>
      </c>
      <c r="I505" s="6" t="n">
        <v>-1000</v>
      </c>
      <c r="J505" s="6" t="n">
        <v>35300</v>
      </c>
      <c r="K505" s="6" t="n">
        <v>-7600</v>
      </c>
      <c r="L505" s="6" t="n">
        <v>27200</v>
      </c>
      <c r="M505" s="6" t="n">
        <v>-4400</v>
      </c>
      <c r="N505" s="6" t="n">
        <v>119400</v>
      </c>
      <c r="O505" s="6" t="n">
        <v>4500</v>
      </c>
    </row>
    <row customHeight="1" ht="19.5" r="506">
      <c r="A506" s="7" t="inlineStr">
        <is>
          <t>ADEKA</t>
        </is>
      </c>
      <c r="B506" s="7" t="n">
        <v>44010</v>
      </c>
      <c r="C506" s="7" t="inlineStr">
        <is>
          <t>JP3114800000</t>
        </is>
      </c>
      <c r="D506" s="6" t="n">
        <v>0</v>
      </c>
      <c r="E506" s="6" t="n">
        <v>0</v>
      </c>
      <c r="F506" s="6" t="n">
        <v>3500</v>
      </c>
      <c r="G506" s="6" t="n">
        <v>200</v>
      </c>
      <c r="H506" s="6" t="n">
        <v>0</v>
      </c>
      <c r="I506" s="6" t="n">
        <v>0</v>
      </c>
      <c r="J506" s="6" t="n">
        <v>0</v>
      </c>
      <c r="K506" s="6" t="n">
        <v>0</v>
      </c>
      <c r="L506" s="6" t="n">
        <v>900</v>
      </c>
      <c r="M506" s="6" t="n">
        <v>-300</v>
      </c>
      <c r="N506" s="6" t="n">
        <v>2600</v>
      </c>
      <c r="O506" s="6" t="n">
        <v>500</v>
      </c>
    </row>
    <row customHeight="1" ht="19.5" r="507">
      <c r="A507" s="7" t="inlineStr">
        <is>
          <t>日　油</t>
        </is>
      </c>
      <c r="B507" s="7" t="n">
        <v>44030</v>
      </c>
      <c r="C507" s="7" t="inlineStr">
        <is>
          <t>JP3753400005</t>
        </is>
      </c>
      <c r="D507" s="6" t="n">
        <v>100</v>
      </c>
      <c r="E507" s="6" t="n">
        <v>-600</v>
      </c>
      <c r="F507" s="6" t="n">
        <v>10800</v>
      </c>
      <c r="G507" s="6" t="n">
        <v>-600</v>
      </c>
      <c r="H507" s="6" t="n">
        <v>0</v>
      </c>
      <c r="I507" s="6" t="n">
        <v>0</v>
      </c>
      <c r="J507" s="6" t="n">
        <v>100</v>
      </c>
      <c r="K507" s="6" t="n">
        <v>-600</v>
      </c>
      <c r="L507" s="6" t="n">
        <v>6800</v>
      </c>
      <c r="M507" s="6" t="n">
        <v>400</v>
      </c>
      <c r="N507" s="6" t="n">
        <v>4000</v>
      </c>
      <c r="O507" s="6" t="n">
        <v>-1000</v>
      </c>
    </row>
    <row customHeight="1" ht="19.5" r="508">
      <c r="A508" s="7" t="inlineStr">
        <is>
          <t>ｳｲﾝｸﾞｱｰｸ</t>
        </is>
      </c>
      <c r="B508" s="7" t="n">
        <v>44320</v>
      </c>
      <c r="C508" s="7" t="inlineStr">
        <is>
          <t>JP3154360006</t>
        </is>
      </c>
      <c r="D508" s="6" t="n">
        <v>0</v>
      </c>
      <c r="E508" s="6" t="n">
        <v>0</v>
      </c>
      <c r="F508" s="6" t="n">
        <v>1000</v>
      </c>
      <c r="G508" s="6" t="n">
        <v>-100</v>
      </c>
      <c r="H508" s="6" t="n">
        <v>0</v>
      </c>
      <c r="I508" s="6" t="n">
        <v>0</v>
      </c>
      <c r="J508" s="6" t="n">
        <v>0</v>
      </c>
      <c r="K508" s="6" t="n">
        <v>0</v>
      </c>
      <c r="L508" s="6" t="n">
        <v>0</v>
      </c>
      <c r="M508" s="6" t="n">
        <v>0</v>
      </c>
      <c r="N508" s="6" t="n">
        <v>1000</v>
      </c>
      <c r="O508" s="6" t="n">
        <v>-100</v>
      </c>
    </row>
    <row customHeight="1" ht="19.5" r="509">
      <c r="A509" s="7" t="inlineStr">
        <is>
          <t>Sansan</t>
        </is>
      </c>
      <c r="B509" s="7" t="n">
        <v>44430</v>
      </c>
      <c r="C509" s="7" t="inlineStr">
        <is>
          <t>JP3332540008</t>
        </is>
      </c>
      <c r="D509" s="6" t="n">
        <v>4300</v>
      </c>
      <c r="E509" s="6" t="n">
        <v>1200</v>
      </c>
      <c r="F509" s="6" t="n">
        <v>54400</v>
      </c>
      <c r="G509" s="6" t="n">
        <v>6200</v>
      </c>
      <c r="H509" s="6" t="n">
        <v>0</v>
      </c>
      <c r="I509" s="6" t="n">
        <v>-100</v>
      </c>
      <c r="J509" s="6" t="n">
        <v>4300</v>
      </c>
      <c r="K509" s="6" t="n">
        <v>1300</v>
      </c>
      <c r="L509" s="6" t="n">
        <v>6500</v>
      </c>
      <c r="M509" s="6" t="n">
        <v>300</v>
      </c>
      <c r="N509" s="6" t="n">
        <v>47900</v>
      </c>
      <c r="O509" s="6" t="n">
        <v>5900</v>
      </c>
    </row>
    <row customHeight="1" ht="19.5" r="510">
      <c r="A510" s="7" t="inlineStr">
        <is>
          <t>ギフティ</t>
        </is>
      </c>
      <c r="B510" s="7" t="n">
        <v>44490</v>
      </c>
      <c r="C510" s="7" t="inlineStr">
        <is>
          <t>JP3264870001</t>
        </is>
      </c>
      <c r="D510" s="6" t="n">
        <v>2300</v>
      </c>
      <c r="E510" s="6" t="n">
        <v>-900</v>
      </c>
      <c r="F510" s="6" t="n">
        <v>15500</v>
      </c>
      <c r="G510" s="6" t="n">
        <v>-14800</v>
      </c>
      <c r="H510" s="6" t="n">
        <v>0</v>
      </c>
      <c r="I510" s="6" t="n">
        <v>0</v>
      </c>
      <c r="J510" s="6" t="n">
        <v>2300</v>
      </c>
      <c r="K510" s="6" t="n">
        <v>-900</v>
      </c>
      <c r="L510" s="6" t="n">
        <v>3100</v>
      </c>
      <c r="M510" s="6" t="n">
        <v>-4200</v>
      </c>
      <c r="N510" s="6" t="n">
        <v>12400</v>
      </c>
      <c r="O510" s="6" t="n">
        <v>-10600</v>
      </c>
    </row>
    <row customHeight="1" ht="19.5" r="511">
      <c r="A511" s="7" t="inlineStr">
        <is>
          <t>花　王</t>
        </is>
      </c>
      <c r="B511" s="7" t="n">
        <v>44520</v>
      </c>
      <c r="C511" s="7" t="inlineStr">
        <is>
          <t>JP3205800000</t>
        </is>
      </c>
      <c r="D511" s="6" t="n">
        <v>600</v>
      </c>
      <c r="E511" s="6" t="n">
        <v>-1500</v>
      </c>
      <c r="F511" s="6" t="n">
        <v>21000</v>
      </c>
      <c r="G511" s="6" t="n">
        <v>11900</v>
      </c>
      <c r="H511" s="6" t="n">
        <v>100</v>
      </c>
      <c r="I511" s="6" t="n">
        <v>-100</v>
      </c>
      <c r="J511" s="6" t="n">
        <v>500</v>
      </c>
      <c r="K511" s="6" t="n">
        <v>-1400</v>
      </c>
      <c r="L511" s="6" t="n">
        <v>3400</v>
      </c>
      <c r="M511" s="6" t="n">
        <v>500</v>
      </c>
      <c r="N511" s="6" t="n">
        <v>17600</v>
      </c>
      <c r="O511" s="6" t="n">
        <v>11400</v>
      </c>
    </row>
    <row customHeight="1" ht="19.5" r="512">
      <c r="A512" s="7" t="inlineStr">
        <is>
          <t>一工薬</t>
        </is>
      </c>
      <c r="B512" s="7" t="n">
        <v>44610</v>
      </c>
      <c r="C512" s="7" t="inlineStr">
        <is>
          <t>JP3475000000</t>
        </is>
      </c>
      <c r="D512" s="6" t="n">
        <v>100</v>
      </c>
      <c r="E512" s="6" t="n">
        <v>-100</v>
      </c>
      <c r="F512" s="6" t="n">
        <v>5200</v>
      </c>
      <c r="G512" s="6" t="n">
        <v>-1100</v>
      </c>
      <c r="H512" s="6" t="n">
        <v>0</v>
      </c>
      <c r="I512" s="6" t="n">
        <v>-100</v>
      </c>
      <c r="J512" s="6" t="n">
        <v>100</v>
      </c>
      <c r="K512" s="6" t="n">
        <v>0</v>
      </c>
      <c r="L512" s="6" t="n">
        <v>500</v>
      </c>
      <c r="M512" s="6" t="n">
        <v>-200</v>
      </c>
      <c r="N512" s="6" t="n">
        <v>4700</v>
      </c>
      <c r="O512" s="6" t="n">
        <v>-900</v>
      </c>
    </row>
    <row customHeight="1" ht="19.5" r="513">
      <c r="A513" s="7" t="inlineStr">
        <is>
          <t>三洋化</t>
        </is>
      </c>
      <c r="B513" s="7" t="n">
        <v>44710</v>
      </c>
      <c r="C513" s="7" t="inlineStr">
        <is>
          <t>JP3337600005</t>
        </is>
      </c>
      <c r="D513" s="6" t="n">
        <v>0</v>
      </c>
      <c r="E513" s="6" t="n">
        <v>-100</v>
      </c>
      <c r="F513" s="6" t="n">
        <v>300</v>
      </c>
      <c r="G513" s="6" t="n">
        <v>-100</v>
      </c>
      <c r="H513" s="6" t="n">
        <v>0</v>
      </c>
      <c r="I513" s="6" t="n">
        <v>0</v>
      </c>
      <c r="J513" s="6" t="n">
        <v>0</v>
      </c>
      <c r="K513" s="6" t="n">
        <v>-100</v>
      </c>
      <c r="L513" s="6" t="n">
        <v>100</v>
      </c>
      <c r="M513" s="6" t="n">
        <v>0</v>
      </c>
      <c r="N513" s="6" t="n">
        <v>200</v>
      </c>
      <c r="O513" s="6" t="n">
        <v>-100</v>
      </c>
    </row>
    <row customHeight="1" ht="19.5" r="514">
      <c r="A514" s="7" t="inlineStr">
        <is>
          <t>HENNGE</t>
        </is>
      </c>
      <c r="B514" s="7" t="n">
        <v>44750</v>
      </c>
      <c r="C514" s="7" t="inlineStr">
        <is>
          <t>JP3835150008</t>
        </is>
      </c>
      <c r="D514" s="6" t="n">
        <v>15700</v>
      </c>
      <c r="E514" s="6" t="n">
        <v>5000</v>
      </c>
      <c r="F514" s="6" t="n">
        <v>23800</v>
      </c>
      <c r="G514" s="6" t="n">
        <v>6100</v>
      </c>
      <c r="H514" s="6" t="n">
        <v>0</v>
      </c>
      <c r="I514" s="6" t="n">
        <v>0</v>
      </c>
      <c r="J514" s="6" t="n">
        <v>15700</v>
      </c>
      <c r="K514" s="6" t="n">
        <v>5000</v>
      </c>
      <c r="L514" s="6" t="n">
        <v>2100</v>
      </c>
      <c r="M514" s="6" t="n">
        <v>0</v>
      </c>
      <c r="N514" s="6" t="n">
        <v>21700</v>
      </c>
      <c r="O514" s="6" t="n">
        <v>6100</v>
      </c>
    </row>
    <row customHeight="1" ht="19.5" r="515">
      <c r="A515" s="7" t="inlineStr">
        <is>
          <t>ＢＡＳＥ</t>
        </is>
      </c>
      <c r="B515" s="7" t="n">
        <v>44770</v>
      </c>
      <c r="C515" s="7" t="inlineStr">
        <is>
          <t>JP3835260005</t>
        </is>
      </c>
      <c r="D515" s="6" t="n">
        <v>28700</v>
      </c>
      <c r="E515" s="6" t="n">
        <v>-20700</v>
      </c>
      <c r="F515" s="6" t="n">
        <v>288700</v>
      </c>
      <c r="G515" s="6" t="n">
        <v>-101800</v>
      </c>
      <c r="H515" s="6" t="n">
        <v>0</v>
      </c>
      <c r="I515" s="6" t="n">
        <v>0</v>
      </c>
      <c r="J515" s="6" t="n">
        <v>28700</v>
      </c>
      <c r="K515" s="6" t="n">
        <v>-20700</v>
      </c>
      <c r="L515" s="6" t="n">
        <v>81600</v>
      </c>
      <c r="M515" s="6" t="n">
        <v>-96300</v>
      </c>
      <c r="N515" s="6" t="n">
        <v>207100</v>
      </c>
      <c r="O515" s="6" t="n">
        <v>-5500</v>
      </c>
    </row>
    <row customHeight="1" ht="19.5" r="516">
      <c r="A516" s="7" t="inlineStr">
        <is>
          <t>フリー</t>
        </is>
      </c>
      <c r="B516" s="7" t="n">
        <v>44780</v>
      </c>
      <c r="C516" s="7" t="inlineStr">
        <is>
          <t>JP3826520003</t>
        </is>
      </c>
      <c r="D516" s="6" t="n">
        <v>8200</v>
      </c>
      <c r="E516" s="6" t="n">
        <v>-7000</v>
      </c>
      <c r="F516" s="6" t="n">
        <v>7300</v>
      </c>
      <c r="G516" s="6" t="n">
        <v>-1200</v>
      </c>
      <c r="H516" s="6" t="n">
        <v>0</v>
      </c>
      <c r="I516" s="6" t="n">
        <v>0</v>
      </c>
      <c r="J516" s="6" t="n">
        <v>8200</v>
      </c>
      <c r="K516" s="6" t="n">
        <v>-7000</v>
      </c>
      <c r="L516" s="6" t="n">
        <v>1000</v>
      </c>
      <c r="M516" s="6" t="n">
        <v>100</v>
      </c>
      <c r="N516" s="6" t="n">
        <v>6300</v>
      </c>
      <c r="O516" s="6" t="n">
        <v>-1300</v>
      </c>
    </row>
    <row customHeight="1" ht="19.5" r="517">
      <c r="A517" s="7" t="inlineStr">
        <is>
          <t>メドレー</t>
        </is>
      </c>
      <c r="B517" s="7" t="n">
        <v>44800</v>
      </c>
      <c r="C517" s="7" t="inlineStr">
        <is>
          <t>JP3921310003</t>
        </is>
      </c>
      <c r="D517" s="6" t="n">
        <v>1000</v>
      </c>
      <c r="E517" s="6" t="n">
        <v>100</v>
      </c>
      <c r="F517" s="6" t="n">
        <v>28700</v>
      </c>
      <c r="G517" s="6" t="n">
        <v>-7800</v>
      </c>
      <c r="H517" s="6" t="n">
        <v>0</v>
      </c>
      <c r="I517" s="6" t="n">
        <v>-300</v>
      </c>
      <c r="J517" s="6" t="n">
        <v>1000</v>
      </c>
      <c r="K517" s="6" t="n">
        <v>400</v>
      </c>
      <c r="L517" s="6" t="n">
        <v>5600</v>
      </c>
      <c r="M517" s="6" t="n">
        <v>-1100</v>
      </c>
      <c r="N517" s="6" t="n">
        <v>23100</v>
      </c>
      <c r="O517" s="6" t="n">
        <v>-6700</v>
      </c>
    </row>
    <row customHeight="1" ht="19.5" r="518">
      <c r="A518" s="7" t="inlineStr">
        <is>
          <t>ベース</t>
        </is>
      </c>
      <c r="B518" s="7" t="n">
        <v>44810</v>
      </c>
      <c r="C518" s="7" t="inlineStr">
        <is>
          <t>JP3835210000</t>
        </is>
      </c>
      <c r="D518" s="6" t="n">
        <v>100</v>
      </c>
      <c r="E518" s="6" t="n">
        <v>-100</v>
      </c>
      <c r="F518" s="6" t="n">
        <v>3700</v>
      </c>
      <c r="G518" s="6" t="n">
        <v>1700</v>
      </c>
      <c r="H518" s="6" t="n">
        <v>0</v>
      </c>
      <c r="I518" s="6" t="n">
        <v>0</v>
      </c>
      <c r="J518" s="6" t="n">
        <v>100</v>
      </c>
      <c r="K518" s="6" t="n">
        <v>-100</v>
      </c>
      <c r="L518" s="6" t="n">
        <v>0</v>
      </c>
      <c r="M518" s="6" t="n">
        <v>0</v>
      </c>
      <c r="N518" s="6" t="n">
        <v>3700</v>
      </c>
      <c r="O518" s="6" t="n">
        <v>1700</v>
      </c>
    </row>
    <row customHeight="1" ht="19.5" r="519">
      <c r="A519" s="7" t="inlineStr">
        <is>
          <t>ＪＭＤＣ</t>
        </is>
      </c>
      <c r="B519" s="7" t="n">
        <v>44830</v>
      </c>
      <c r="C519" s="7" t="inlineStr">
        <is>
          <t>JP3386690006</t>
        </is>
      </c>
      <c r="D519" s="6" t="n">
        <v>500</v>
      </c>
      <c r="E519" s="6" t="n">
        <v>200</v>
      </c>
      <c r="F519" s="6" t="n">
        <v>11300</v>
      </c>
      <c r="G519" s="6" t="n">
        <v>1200</v>
      </c>
      <c r="H519" s="6" t="n">
        <v>0</v>
      </c>
      <c r="I519" s="6" t="n">
        <v>0</v>
      </c>
      <c r="J519" s="6" t="n">
        <v>500</v>
      </c>
      <c r="K519" s="6" t="n">
        <v>200</v>
      </c>
      <c r="L519" s="6" t="n">
        <v>1000</v>
      </c>
      <c r="M519" s="6" t="n">
        <v>-600</v>
      </c>
      <c r="N519" s="6" t="n">
        <v>10300</v>
      </c>
      <c r="O519" s="6" t="n">
        <v>1800</v>
      </c>
    </row>
    <row customHeight="1" ht="19.5" r="520">
      <c r="A520" s="7" t="inlineStr">
        <is>
          <t>武　田</t>
        </is>
      </c>
      <c r="B520" s="7" t="n">
        <v>45020</v>
      </c>
      <c r="C520" s="7" t="inlineStr">
        <is>
          <t>JP3463000004</t>
        </is>
      </c>
      <c r="D520" s="6" t="n">
        <v>7200</v>
      </c>
      <c r="E520" s="6" t="n">
        <v>-7800</v>
      </c>
      <c r="F520" s="6" t="n">
        <v>64000</v>
      </c>
      <c r="G520" s="6" t="n">
        <v>40000</v>
      </c>
      <c r="H520" s="6" t="n">
        <v>100</v>
      </c>
      <c r="I520" s="6" t="n">
        <v>-100</v>
      </c>
      <c r="J520" s="6" t="n">
        <v>7100</v>
      </c>
      <c r="K520" s="6" t="n">
        <v>-7700</v>
      </c>
      <c r="L520" s="6" t="n">
        <v>11000</v>
      </c>
      <c r="M520" s="6" t="n">
        <v>8000</v>
      </c>
      <c r="N520" s="6" t="n">
        <v>53000</v>
      </c>
      <c r="O520" s="6" t="n">
        <v>32000</v>
      </c>
    </row>
    <row customHeight="1" ht="19.5" r="521">
      <c r="A521" s="7" t="inlineStr">
        <is>
          <t>ｱｽﾃﾗｽ薬</t>
        </is>
      </c>
      <c r="B521" s="7" t="n">
        <v>45030</v>
      </c>
      <c r="C521" s="7" t="inlineStr">
        <is>
          <t>JP3942400007</t>
        </is>
      </c>
      <c r="D521" s="6" t="n">
        <v>8300</v>
      </c>
      <c r="E521" s="6" t="n">
        <v>2500</v>
      </c>
      <c r="F521" s="6" t="n">
        <v>170900</v>
      </c>
      <c r="G521" s="6" t="n">
        <v>100</v>
      </c>
      <c r="H521" s="6" t="n">
        <v>100</v>
      </c>
      <c r="I521" s="6" t="n">
        <v>100</v>
      </c>
      <c r="J521" s="6" t="n">
        <v>8200</v>
      </c>
      <c r="K521" s="6" t="n">
        <v>2400</v>
      </c>
      <c r="L521" s="6" t="n">
        <v>32700</v>
      </c>
      <c r="M521" s="6" t="n">
        <v>-5200</v>
      </c>
      <c r="N521" s="6" t="n">
        <v>138200</v>
      </c>
      <c r="O521" s="6" t="n">
        <v>5300</v>
      </c>
    </row>
    <row customHeight="1" ht="19.5" r="522">
      <c r="A522" s="7" t="inlineStr">
        <is>
          <t>住友ﾌｧｰﾏ</t>
        </is>
      </c>
      <c r="B522" s="7" t="n">
        <v>45060</v>
      </c>
      <c r="C522" s="7" t="inlineStr">
        <is>
          <t>JP3495000006</t>
        </is>
      </c>
      <c r="D522" s="6" t="n">
        <v>10900</v>
      </c>
      <c r="E522" s="6" t="n">
        <v>-7200</v>
      </c>
      <c r="F522" s="6" t="n">
        <v>90200</v>
      </c>
      <c r="G522" s="6" t="n">
        <v>-16200</v>
      </c>
      <c r="H522" s="6" t="n">
        <v>0</v>
      </c>
      <c r="I522" s="6" t="n">
        <v>0</v>
      </c>
      <c r="J522" s="6" t="n">
        <v>10900</v>
      </c>
      <c r="K522" s="6" t="n">
        <v>-7200</v>
      </c>
      <c r="L522" s="6" t="n">
        <v>29900</v>
      </c>
      <c r="M522" s="6" t="n">
        <v>-23200</v>
      </c>
      <c r="N522" s="6" t="n">
        <v>60300</v>
      </c>
      <c r="O522" s="6" t="n">
        <v>7000</v>
      </c>
    </row>
    <row customHeight="1" ht="19.5" r="523">
      <c r="A523" s="7" t="inlineStr">
        <is>
          <t>塩野義</t>
        </is>
      </c>
      <c r="B523" s="7" t="n">
        <v>45070</v>
      </c>
      <c r="C523" s="7" t="inlineStr">
        <is>
          <t>JP3347200002</t>
        </is>
      </c>
      <c r="D523" s="6" t="n">
        <v>4400</v>
      </c>
      <c r="E523" s="6" t="n">
        <v>-1900</v>
      </c>
      <c r="F523" s="6" t="n">
        <v>21400</v>
      </c>
      <c r="G523" s="6" t="n">
        <v>4900</v>
      </c>
      <c r="H523" s="6" t="n">
        <v>300</v>
      </c>
      <c r="I523" s="6" t="n">
        <v>-300</v>
      </c>
      <c r="J523" s="6" t="n">
        <v>4100</v>
      </c>
      <c r="K523" s="6" t="n">
        <v>-1600</v>
      </c>
      <c r="L523" s="6" t="n">
        <v>9200</v>
      </c>
      <c r="M523" s="6" t="n">
        <v>-400</v>
      </c>
      <c r="N523" s="6" t="n">
        <v>12200</v>
      </c>
      <c r="O523" s="6" t="n">
        <v>5300</v>
      </c>
    </row>
    <row customHeight="1" ht="19.5" r="524">
      <c r="A524" s="7" t="inlineStr">
        <is>
          <t>日本新薬</t>
        </is>
      </c>
      <c r="B524" s="7" t="n">
        <v>45160</v>
      </c>
      <c r="C524" s="7" t="inlineStr">
        <is>
          <t>JP3717600005</t>
        </is>
      </c>
      <c r="D524" s="6" t="n">
        <v>900</v>
      </c>
      <c r="E524" s="6" t="n">
        <v>0</v>
      </c>
      <c r="F524" s="6" t="n">
        <v>900</v>
      </c>
      <c r="G524" s="6" t="n">
        <v>-700</v>
      </c>
      <c r="H524" s="6" t="n">
        <v>0</v>
      </c>
      <c r="I524" s="6" t="n">
        <v>0</v>
      </c>
      <c r="J524" s="6" t="n">
        <v>900</v>
      </c>
      <c r="K524" s="6" t="n">
        <v>0</v>
      </c>
      <c r="L524" s="6" t="n">
        <v>400</v>
      </c>
      <c r="M524" s="6" t="n">
        <v>-300</v>
      </c>
      <c r="N524" s="6" t="n">
        <v>500</v>
      </c>
      <c r="O524" s="6" t="n">
        <v>-400</v>
      </c>
    </row>
    <row customHeight="1" ht="19.5" r="525">
      <c r="A525" s="7" t="inlineStr">
        <is>
          <t>中外薬</t>
        </is>
      </c>
      <c r="B525" s="7" t="n">
        <v>45190</v>
      </c>
      <c r="C525" s="7" t="inlineStr">
        <is>
          <t>JP3519400000</t>
        </is>
      </c>
      <c r="D525" s="6" t="n">
        <v>1600</v>
      </c>
      <c r="E525" s="6" t="n">
        <v>-1400</v>
      </c>
      <c r="F525" s="6" t="n">
        <v>23100</v>
      </c>
      <c r="G525" s="6" t="n">
        <v>-1900</v>
      </c>
      <c r="H525" s="6" t="n">
        <v>100</v>
      </c>
      <c r="I525" s="6" t="n">
        <v>0</v>
      </c>
      <c r="J525" s="6" t="n">
        <v>1500</v>
      </c>
      <c r="K525" s="6" t="n">
        <v>-1400</v>
      </c>
      <c r="L525" s="6" t="n">
        <v>6100</v>
      </c>
      <c r="M525" s="6" t="n">
        <v>-2000</v>
      </c>
      <c r="N525" s="6" t="n">
        <v>17000</v>
      </c>
      <c r="O525" s="6" t="n">
        <v>100</v>
      </c>
    </row>
    <row customHeight="1" ht="19.5" r="526">
      <c r="A526" s="7" t="inlineStr">
        <is>
          <t>科研薬</t>
        </is>
      </c>
      <c r="B526" s="7" t="n">
        <v>45210</v>
      </c>
      <c r="C526" s="7" t="inlineStr">
        <is>
          <t>JP3207000005</t>
        </is>
      </c>
      <c r="D526" s="6" t="n">
        <v>0</v>
      </c>
      <c r="E526" s="6" t="n">
        <v>-900</v>
      </c>
      <c r="F526" s="6" t="n">
        <v>2200</v>
      </c>
      <c r="G526" s="6" t="n">
        <v>900</v>
      </c>
      <c r="H526" s="6" t="n">
        <v>0</v>
      </c>
      <c r="I526" s="6" t="n">
        <v>0</v>
      </c>
      <c r="J526" s="6" t="n">
        <v>0</v>
      </c>
      <c r="K526" s="6" t="n">
        <v>-900</v>
      </c>
      <c r="L526" s="6" t="n">
        <v>600</v>
      </c>
      <c r="M526" s="6" t="n">
        <v>0</v>
      </c>
      <c r="N526" s="6" t="n">
        <v>1600</v>
      </c>
      <c r="O526" s="6" t="n">
        <v>900</v>
      </c>
    </row>
    <row customHeight="1" ht="19.5" r="527">
      <c r="A527" s="7" t="inlineStr">
        <is>
          <t>エーザイ</t>
        </is>
      </c>
      <c r="B527" s="7" t="n">
        <v>45230</v>
      </c>
      <c r="C527" s="7" t="inlineStr">
        <is>
          <t>JP3160400002</t>
        </is>
      </c>
      <c r="D527" s="6" t="n">
        <v>5900</v>
      </c>
      <c r="E527" s="6" t="n">
        <v>1300</v>
      </c>
      <c r="F527" s="6" t="n">
        <v>87200</v>
      </c>
      <c r="G527" s="6" t="n">
        <v>-6600</v>
      </c>
      <c r="H527" s="6" t="n">
        <v>100</v>
      </c>
      <c r="I527" s="6" t="n">
        <v>0</v>
      </c>
      <c r="J527" s="6" t="n">
        <v>5800</v>
      </c>
      <c r="K527" s="6" t="n">
        <v>1300</v>
      </c>
      <c r="L527" s="6" t="n">
        <v>27500</v>
      </c>
      <c r="M527" s="6" t="n">
        <v>-1200</v>
      </c>
      <c r="N527" s="6" t="n">
        <v>59700</v>
      </c>
      <c r="O527" s="6" t="n">
        <v>-5400</v>
      </c>
    </row>
    <row customHeight="1" ht="19.5" r="528">
      <c r="A528" s="7" t="inlineStr">
        <is>
          <t>理ﾋﾞﾀﾐﾝ</t>
        </is>
      </c>
      <c r="B528" s="7" t="n">
        <v>45260</v>
      </c>
      <c r="C528" s="7" t="inlineStr">
        <is>
          <t>JP3972600005</t>
        </is>
      </c>
      <c r="D528" s="6" t="n">
        <v>100</v>
      </c>
      <c r="E528" s="6" t="n">
        <v>-200</v>
      </c>
      <c r="F528" s="6" t="n">
        <v>900</v>
      </c>
      <c r="G528" s="6" t="n">
        <v>-300</v>
      </c>
      <c r="H528" s="6" t="n">
        <v>0</v>
      </c>
      <c r="I528" s="6" t="n">
        <v>0</v>
      </c>
      <c r="J528" s="6" t="n">
        <v>100</v>
      </c>
      <c r="K528" s="6" t="n">
        <v>-200</v>
      </c>
      <c r="L528" s="6" t="n">
        <v>0</v>
      </c>
      <c r="M528" s="6" t="n">
        <v>0</v>
      </c>
      <c r="N528" s="6" t="n">
        <v>900</v>
      </c>
      <c r="O528" s="6" t="n">
        <v>-300</v>
      </c>
    </row>
    <row customHeight="1" ht="19.5" r="529">
      <c r="A529" s="7" t="inlineStr">
        <is>
          <t>ロート</t>
        </is>
      </c>
      <c r="B529" s="7" t="n">
        <v>45270</v>
      </c>
      <c r="C529" s="7" t="inlineStr">
        <is>
          <t>JP3982400008</t>
        </is>
      </c>
      <c r="D529" s="6" t="n">
        <v>1500</v>
      </c>
      <c r="E529" s="6" t="n">
        <v>-2500</v>
      </c>
      <c r="F529" s="6" t="n">
        <v>33100</v>
      </c>
      <c r="G529" s="6" t="n">
        <v>-18900</v>
      </c>
      <c r="H529" s="6" t="n">
        <v>0</v>
      </c>
      <c r="I529" s="6" t="n">
        <v>0</v>
      </c>
      <c r="J529" s="6" t="n">
        <v>1500</v>
      </c>
      <c r="K529" s="6" t="n">
        <v>-2500</v>
      </c>
      <c r="L529" s="6" t="n">
        <v>6400</v>
      </c>
      <c r="M529" s="6" t="n">
        <v>-1500</v>
      </c>
      <c r="N529" s="6" t="n">
        <v>26700</v>
      </c>
      <c r="O529" s="6" t="n">
        <v>-17400</v>
      </c>
    </row>
    <row customHeight="1" ht="19.5" r="530">
      <c r="A530" s="7" t="inlineStr">
        <is>
          <t>小野薬</t>
        </is>
      </c>
      <c r="B530" s="7" t="n">
        <v>45280</v>
      </c>
      <c r="C530" s="7" t="inlineStr">
        <is>
          <t>JP3197600004</t>
        </is>
      </c>
      <c r="D530" s="6" t="n">
        <v>6600</v>
      </c>
      <c r="E530" s="6" t="n">
        <v>900</v>
      </c>
      <c r="F530" s="6" t="n">
        <v>50500</v>
      </c>
      <c r="G530" s="6" t="n">
        <v>10500</v>
      </c>
      <c r="H530" s="6" t="n">
        <v>0</v>
      </c>
      <c r="I530" s="6" t="n">
        <v>-300</v>
      </c>
      <c r="J530" s="6" t="n">
        <v>6600</v>
      </c>
      <c r="K530" s="6" t="n">
        <v>1200</v>
      </c>
      <c r="L530" s="6" t="n">
        <v>9200</v>
      </c>
      <c r="M530" s="6" t="n">
        <v>-2200</v>
      </c>
      <c r="N530" s="6" t="n">
        <v>41300</v>
      </c>
      <c r="O530" s="6" t="n">
        <v>12700</v>
      </c>
    </row>
    <row customHeight="1" ht="19.5" r="531">
      <c r="A531" s="7" t="inlineStr">
        <is>
          <t>久光薬</t>
        </is>
      </c>
      <c r="B531" s="7" t="n">
        <v>45300</v>
      </c>
      <c r="C531" s="7" t="inlineStr">
        <is>
          <t>JP3784600003</t>
        </is>
      </c>
      <c r="D531" s="6" t="n">
        <v>800</v>
      </c>
      <c r="E531" s="6" t="n">
        <v>-700</v>
      </c>
      <c r="F531" s="6" t="n">
        <v>2200</v>
      </c>
      <c r="G531" s="6" t="n">
        <v>0</v>
      </c>
      <c r="H531" s="6" t="n">
        <v>0</v>
      </c>
      <c r="I531" s="6" t="n">
        <v>-100</v>
      </c>
      <c r="J531" s="6" t="n">
        <v>800</v>
      </c>
      <c r="K531" s="6" t="n">
        <v>-600</v>
      </c>
      <c r="L531" s="6" t="n">
        <v>200</v>
      </c>
      <c r="M531" s="6" t="n">
        <v>-300</v>
      </c>
      <c r="N531" s="6" t="n">
        <v>2000</v>
      </c>
      <c r="O531" s="6" t="n">
        <v>300</v>
      </c>
    </row>
    <row customHeight="1" ht="19.5" r="532">
      <c r="A532" s="7" t="inlineStr">
        <is>
          <t>持田薬</t>
        </is>
      </c>
      <c r="B532" s="7" t="n">
        <v>45340</v>
      </c>
      <c r="C532" s="7" t="inlineStr">
        <is>
          <t>JP3922800002</t>
        </is>
      </c>
      <c r="D532" s="6" t="n">
        <v>1600</v>
      </c>
      <c r="E532" s="6" t="n">
        <v>-200</v>
      </c>
      <c r="F532" s="6" t="n">
        <v>200</v>
      </c>
      <c r="G532" s="6" t="n">
        <v>-100</v>
      </c>
      <c r="H532" s="6" t="n">
        <v>0</v>
      </c>
      <c r="I532" s="6" t="n">
        <v>0</v>
      </c>
      <c r="J532" s="6" t="n">
        <v>1600</v>
      </c>
      <c r="K532" s="6" t="n">
        <v>-200</v>
      </c>
      <c r="L532" s="6" t="n">
        <v>0</v>
      </c>
      <c r="M532" s="6" t="n">
        <v>-100</v>
      </c>
      <c r="N532" s="6" t="n">
        <v>200</v>
      </c>
      <c r="O532" s="6" t="n">
        <v>0</v>
      </c>
    </row>
    <row customHeight="1" ht="19.5" r="533">
      <c r="A533" s="7" t="inlineStr">
        <is>
          <t>参天薬</t>
        </is>
      </c>
      <c r="B533" s="7" t="n">
        <v>45360</v>
      </c>
      <c r="C533" s="7" t="inlineStr">
        <is>
          <t>JP3336000009</t>
        </is>
      </c>
      <c r="D533" s="6" t="n">
        <v>1500</v>
      </c>
      <c r="E533" s="6" t="n">
        <v>1200</v>
      </c>
      <c r="F533" s="6" t="n">
        <v>17000</v>
      </c>
      <c r="G533" s="6" t="n">
        <v>7700</v>
      </c>
      <c r="H533" s="6" t="n">
        <v>0</v>
      </c>
      <c r="I533" s="6" t="n">
        <v>0</v>
      </c>
      <c r="J533" s="6" t="n">
        <v>1500</v>
      </c>
      <c r="K533" s="6" t="n">
        <v>1200</v>
      </c>
      <c r="L533" s="6" t="n">
        <v>1500</v>
      </c>
      <c r="M533" s="6" t="n">
        <v>-200</v>
      </c>
      <c r="N533" s="6" t="n">
        <v>15500</v>
      </c>
      <c r="O533" s="6" t="n">
        <v>7900</v>
      </c>
    </row>
    <row customHeight="1" ht="19.5" r="534">
      <c r="A534" s="7" t="inlineStr">
        <is>
          <t>ツムラ</t>
        </is>
      </c>
      <c r="B534" s="7" t="n">
        <v>45400</v>
      </c>
      <c r="C534" s="7" t="inlineStr">
        <is>
          <t>JP3535800001</t>
        </is>
      </c>
      <c r="D534" s="6" t="n">
        <v>1100</v>
      </c>
      <c r="E534" s="6" t="n">
        <v>0</v>
      </c>
      <c r="F534" s="6" t="n">
        <v>2600</v>
      </c>
      <c r="G534" s="6" t="n">
        <v>100</v>
      </c>
      <c r="H534" s="6" t="n">
        <v>0</v>
      </c>
      <c r="I534" s="6" t="n">
        <v>0</v>
      </c>
      <c r="J534" s="6" t="n">
        <v>1100</v>
      </c>
      <c r="K534" s="6" t="n">
        <v>0</v>
      </c>
      <c r="L534" s="6" t="n">
        <v>600</v>
      </c>
      <c r="M534" s="6" t="n">
        <v>-100</v>
      </c>
      <c r="N534" s="6" t="n">
        <v>2000</v>
      </c>
      <c r="O534" s="6" t="n">
        <v>200</v>
      </c>
    </row>
    <row customHeight="1" ht="19.5" r="535">
      <c r="A535" s="7" t="inlineStr">
        <is>
          <t>テルモ</t>
        </is>
      </c>
      <c r="B535" s="7" t="n">
        <v>45430</v>
      </c>
      <c r="C535" s="7" t="inlineStr">
        <is>
          <t>JP3546800008</t>
        </is>
      </c>
      <c r="D535" s="6" t="n">
        <v>1000</v>
      </c>
      <c r="E535" s="6" t="n">
        <v>-800</v>
      </c>
      <c r="F535" s="6" t="n">
        <v>11900</v>
      </c>
      <c r="G535" s="6" t="n">
        <v>-1500</v>
      </c>
      <c r="H535" s="6" t="n">
        <v>0</v>
      </c>
      <c r="I535" s="6" t="n">
        <v>-200</v>
      </c>
      <c r="J535" s="6" t="n">
        <v>1000</v>
      </c>
      <c r="K535" s="6" t="n">
        <v>-600</v>
      </c>
      <c r="L535" s="6" t="n">
        <v>1600</v>
      </c>
      <c r="M535" s="6" t="n">
        <v>-800</v>
      </c>
      <c r="N535" s="6" t="n">
        <v>10300</v>
      </c>
      <c r="O535" s="6" t="n">
        <v>-700</v>
      </c>
    </row>
    <row customHeight="1" ht="19.5" r="536">
      <c r="A536" s="7" t="inlineStr">
        <is>
          <t>HUｸﾞﾙｰﾌﾟ</t>
        </is>
      </c>
      <c r="B536" s="7" t="n">
        <v>45440</v>
      </c>
      <c r="C536" s="7" t="inlineStr">
        <is>
          <t>JP3822000000</t>
        </is>
      </c>
      <c r="D536" s="6" t="n">
        <v>900</v>
      </c>
      <c r="E536" s="6" t="n">
        <v>300</v>
      </c>
      <c r="F536" s="6" t="n">
        <v>600</v>
      </c>
      <c r="G536" s="6" t="n">
        <v>300</v>
      </c>
      <c r="H536" s="6" t="n">
        <v>0</v>
      </c>
      <c r="I536" s="6" t="n">
        <v>0</v>
      </c>
      <c r="J536" s="6" t="n">
        <v>900</v>
      </c>
      <c r="K536" s="6" t="n">
        <v>300</v>
      </c>
      <c r="L536" s="6" t="n">
        <v>100</v>
      </c>
      <c r="M536" s="6" t="n">
        <v>0</v>
      </c>
      <c r="N536" s="6" t="n">
        <v>500</v>
      </c>
      <c r="O536" s="6" t="n">
        <v>300</v>
      </c>
    </row>
    <row customHeight="1" ht="19.5" r="537">
      <c r="A537" s="7" t="inlineStr">
        <is>
          <t>ｷｯｾｲ薬</t>
        </is>
      </c>
      <c r="B537" s="7" t="n">
        <v>45470</v>
      </c>
      <c r="C537" s="7" t="inlineStr">
        <is>
          <t>JP3240600001</t>
        </is>
      </c>
      <c r="D537" s="6" t="n">
        <v>1500</v>
      </c>
      <c r="E537" s="6" t="n">
        <v>300</v>
      </c>
      <c r="F537" s="6" t="n">
        <v>1400</v>
      </c>
      <c r="G537" s="6" t="n">
        <v>400</v>
      </c>
      <c r="H537" s="6" t="n">
        <v>0</v>
      </c>
      <c r="I537" s="6" t="n">
        <v>0</v>
      </c>
      <c r="J537" s="6" t="n">
        <v>1500</v>
      </c>
      <c r="K537" s="6" t="n">
        <v>300</v>
      </c>
      <c r="L537" s="6" t="n">
        <v>0</v>
      </c>
      <c r="M537" s="6" t="n">
        <v>0</v>
      </c>
      <c r="N537" s="6" t="n">
        <v>1400</v>
      </c>
      <c r="O537" s="6" t="n">
        <v>400</v>
      </c>
    </row>
    <row customHeight="1" ht="19.5" r="538">
      <c r="A538" s="7" t="inlineStr">
        <is>
          <t>生化学</t>
        </is>
      </c>
      <c r="B538" s="7" t="n">
        <v>45480</v>
      </c>
      <c r="C538" s="7" t="inlineStr">
        <is>
          <t>JP3414000004</t>
        </is>
      </c>
      <c r="D538" s="6" t="n">
        <v>100</v>
      </c>
      <c r="E538" s="6" t="n">
        <v>100</v>
      </c>
      <c r="F538" s="6" t="n">
        <v>9300</v>
      </c>
      <c r="G538" s="6" t="n">
        <v>-300</v>
      </c>
      <c r="H538" s="6" t="n">
        <v>0</v>
      </c>
      <c r="I538" s="6" t="n">
        <v>0</v>
      </c>
      <c r="J538" s="6" t="n">
        <v>100</v>
      </c>
      <c r="K538" s="6" t="n">
        <v>100</v>
      </c>
      <c r="L538" s="6" t="n">
        <v>2500</v>
      </c>
      <c r="M538" s="6" t="n">
        <v>0</v>
      </c>
      <c r="N538" s="6" t="n">
        <v>6800</v>
      </c>
      <c r="O538" s="6" t="n">
        <v>-300</v>
      </c>
    </row>
    <row customHeight="1" ht="19.5" r="539">
      <c r="A539" s="7" t="inlineStr">
        <is>
          <t>栄研化</t>
        </is>
      </c>
      <c r="B539" s="7" t="n">
        <v>45490</v>
      </c>
      <c r="C539" s="7" t="inlineStr">
        <is>
          <t>JP3160700005</t>
        </is>
      </c>
      <c r="D539" s="6" t="n">
        <v>1000</v>
      </c>
      <c r="E539" s="6" t="n">
        <v>-600</v>
      </c>
      <c r="F539" s="6" t="n">
        <v>9100</v>
      </c>
      <c r="G539" s="6" t="n">
        <v>400</v>
      </c>
      <c r="H539" s="6" t="n">
        <v>0</v>
      </c>
      <c r="I539" s="6" t="n">
        <v>0</v>
      </c>
      <c r="J539" s="6" t="n">
        <v>1000</v>
      </c>
      <c r="K539" s="6" t="n">
        <v>-600</v>
      </c>
      <c r="L539" s="6" t="n">
        <v>2500</v>
      </c>
      <c r="M539" s="6" t="n">
        <v>0</v>
      </c>
      <c r="N539" s="6" t="n">
        <v>6600</v>
      </c>
      <c r="O539" s="6" t="n">
        <v>400</v>
      </c>
    </row>
    <row customHeight="1" ht="19.5" r="540">
      <c r="A540" s="7" t="inlineStr">
        <is>
          <t>鳥居薬</t>
        </is>
      </c>
      <c r="B540" s="7" t="n">
        <v>45510</v>
      </c>
      <c r="C540" s="7" t="inlineStr">
        <is>
          <t>JP3635800000</t>
        </is>
      </c>
      <c r="D540" s="6" t="n">
        <v>1000</v>
      </c>
      <c r="E540" s="6" t="n">
        <v>100</v>
      </c>
      <c r="F540" s="6" t="n">
        <v>55600</v>
      </c>
      <c r="G540" s="6" t="n">
        <v>5400</v>
      </c>
      <c r="H540" s="6" t="n">
        <v>0</v>
      </c>
      <c r="I540" s="6" t="n">
        <v>0</v>
      </c>
      <c r="J540" s="6" t="n">
        <v>1000</v>
      </c>
      <c r="K540" s="6" t="n">
        <v>100</v>
      </c>
      <c r="L540" s="6" t="n">
        <v>8300</v>
      </c>
      <c r="M540" s="6" t="n">
        <v>0</v>
      </c>
      <c r="N540" s="6" t="n">
        <v>47300</v>
      </c>
      <c r="O540" s="6" t="n">
        <v>5400</v>
      </c>
    </row>
    <row customHeight="1" ht="19.5" r="541">
      <c r="A541" s="7" t="inlineStr">
        <is>
          <t>JCRﾌｧｰﾏ</t>
        </is>
      </c>
      <c r="B541" s="7" t="n">
        <v>45520</v>
      </c>
      <c r="C541" s="7" t="inlineStr">
        <is>
          <t>JP3701000006</t>
        </is>
      </c>
      <c r="D541" s="6" t="n">
        <v>3000</v>
      </c>
      <c r="E541" s="6" t="n">
        <v>-2300</v>
      </c>
      <c r="F541" s="6" t="n">
        <v>41800</v>
      </c>
      <c r="G541" s="6" t="n">
        <v>-7000</v>
      </c>
      <c r="H541" s="6" t="n">
        <v>0</v>
      </c>
      <c r="I541" s="6" t="n">
        <v>0</v>
      </c>
      <c r="J541" s="6" t="n">
        <v>3000</v>
      </c>
      <c r="K541" s="6" t="n">
        <v>-2300</v>
      </c>
      <c r="L541" s="6" t="n">
        <v>12600</v>
      </c>
      <c r="M541" s="6" t="n">
        <v>-5200</v>
      </c>
      <c r="N541" s="6" t="n">
        <v>29200</v>
      </c>
      <c r="O541" s="6" t="n">
        <v>-1800</v>
      </c>
    </row>
    <row customHeight="1" ht="19.5" r="542">
      <c r="A542" s="7" t="inlineStr">
        <is>
          <t>東和薬品</t>
        </is>
      </c>
      <c r="B542" s="7" t="n">
        <v>45530</v>
      </c>
      <c r="C542" s="7" t="inlineStr">
        <is>
          <t>JP3623150004</t>
        </is>
      </c>
      <c r="D542" s="6" t="n">
        <v>0</v>
      </c>
      <c r="E542" s="6" t="n">
        <v>-100</v>
      </c>
      <c r="F542" s="6" t="n">
        <v>3100</v>
      </c>
      <c r="G542" s="6" t="n">
        <v>-400</v>
      </c>
      <c r="H542" s="6" t="n">
        <v>0</v>
      </c>
      <c r="I542" s="6" t="n">
        <v>0</v>
      </c>
      <c r="J542" s="6" t="n">
        <v>0</v>
      </c>
      <c r="K542" s="6" t="n">
        <v>-100</v>
      </c>
      <c r="L542" s="6" t="n">
        <v>100</v>
      </c>
      <c r="M542" s="6" t="n">
        <v>-400</v>
      </c>
      <c r="N542" s="6" t="n">
        <v>3000</v>
      </c>
      <c r="O542" s="6" t="n">
        <v>0</v>
      </c>
    </row>
    <row customHeight="1" ht="19.5" r="543">
      <c r="A543" s="7" t="inlineStr">
        <is>
          <t>富士製薬</t>
        </is>
      </c>
      <c r="B543" s="7" t="n">
        <v>45540</v>
      </c>
      <c r="C543" s="7" t="inlineStr">
        <is>
          <t>JP3816200004</t>
        </is>
      </c>
      <c r="D543" s="6" t="n">
        <v>1100</v>
      </c>
      <c r="E543" s="6" t="n">
        <v>-300</v>
      </c>
      <c r="F543" s="6" t="n">
        <v>5000</v>
      </c>
      <c r="G543" s="6" t="n">
        <v>-500</v>
      </c>
      <c r="H543" s="6" t="n">
        <v>0</v>
      </c>
      <c r="I543" s="6" t="n">
        <v>0</v>
      </c>
      <c r="J543" s="6" t="n">
        <v>1100</v>
      </c>
      <c r="K543" s="6" t="n">
        <v>-300</v>
      </c>
      <c r="L543" s="6" t="n">
        <v>1600</v>
      </c>
      <c r="M543" s="6" t="n">
        <v>-200</v>
      </c>
      <c r="N543" s="6" t="n">
        <v>3400</v>
      </c>
      <c r="O543" s="6" t="n">
        <v>-300</v>
      </c>
    </row>
    <row customHeight="1" ht="19.5" r="544">
      <c r="A544" s="7" t="inlineStr">
        <is>
          <t>ｾﾞﾘｱ新薬</t>
        </is>
      </c>
      <c r="B544" s="7" t="n">
        <v>45590</v>
      </c>
      <c r="C544" s="7" t="inlineStr">
        <is>
          <t>JP3428850006</t>
        </is>
      </c>
      <c r="D544" s="6" t="n">
        <v>1200</v>
      </c>
      <c r="E544" s="6" t="n">
        <v>1200</v>
      </c>
      <c r="F544" s="6" t="n">
        <v>900</v>
      </c>
      <c r="G544" s="6" t="n">
        <v>100</v>
      </c>
      <c r="H544" s="6" t="n">
        <v>0</v>
      </c>
      <c r="I544" s="6" t="n">
        <v>0</v>
      </c>
      <c r="J544" s="6" t="n">
        <v>1200</v>
      </c>
      <c r="K544" s="6" t="n">
        <v>1200</v>
      </c>
      <c r="L544" s="6" t="n">
        <v>0</v>
      </c>
      <c r="M544" s="6" t="n">
        <v>0</v>
      </c>
      <c r="N544" s="6" t="n">
        <v>900</v>
      </c>
      <c r="O544" s="6" t="n">
        <v>100</v>
      </c>
    </row>
    <row customHeight="1" ht="19.5" r="545">
      <c r="A545" s="7" t="inlineStr">
        <is>
          <t>ﾈｸｾﾗﾌｧｰﾏ</t>
        </is>
      </c>
      <c r="B545" s="7" t="n">
        <v>45650</v>
      </c>
      <c r="C545" s="7" t="inlineStr">
        <is>
          <t>JP3431300007</t>
        </is>
      </c>
      <c r="D545" s="6" t="n">
        <v>1900</v>
      </c>
      <c r="E545" s="6" t="n">
        <v>1300</v>
      </c>
      <c r="F545" s="6" t="n">
        <v>93900</v>
      </c>
      <c r="G545" s="6" t="n">
        <v>-4000</v>
      </c>
      <c r="H545" s="6" t="n">
        <v>0</v>
      </c>
      <c r="I545" s="6" t="n">
        <v>0</v>
      </c>
      <c r="J545" s="6" t="n">
        <v>1900</v>
      </c>
      <c r="K545" s="6" t="n">
        <v>1300</v>
      </c>
      <c r="L545" s="6" t="n">
        <v>33900</v>
      </c>
      <c r="M545" s="6" t="n">
        <v>-8600</v>
      </c>
      <c r="N545" s="6" t="n">
        <v>60000</v>
      </c>
      <c r="O545" s="6" t="n">
        <v>4600</v>
      </c>
    </row>
    <row customHeight="1" ht="19.5" r="546">
      <c r="A546" s="7" t="inlineStr">
        <is>
          <t>第一三共</t>
        </is>
      </c>
      <c r="B546" s="7" t="n">
        <v>45680</v>
      </c>
      <c r="C546" s="7" t="inlineStr">
        <is>
          <t>JP3475350009</t>
        </is>
      </c>
      <c r="D546" s="6" t="n">
        <v>9000</v>
      </c>
      <c r="E546" s="6" t="n">
        <v>3800</v>
      </c>
      <c r="F546" s="6" t="n">
        <v>165700</v>
      </c>
      <c r="G546" s="6" t="n">
        <v>-13400</v>
      </c>
      <c r="H546" s="6" t="n">
        <v>1400</v>
      </c>
      <c r="I546" s="6" t="n">
        <v>0</v>
      </c>
      <c r="J546" s="6" t="n">
        <v>7600</v>
      </c>
      <c r="K546" s="6" t="n">
        <v>3800</v>
      </c>
      <c r="L546" s="6" t="n">
        <v>19100</v>
      </c>
      <c r="M546" s="6" t="n">
        <v>-2600</v>
      </c>
      <c r="N546" s="6" t="n">
        <v>146600</v>
      </c>
      <c r="O546" s="6" t="n">
        <v>-10800</v>
      </c>
    </row>
    <row customHeight="1" ht="19.5" r="547">
      <c r="A547" s="7" t="inlineStr">
        <is>
          <t>杏林製薬</t>
        </is>
      </c>
      <c r="B547" s="7" t="n">
        <v>45690</v>
      </c>
      <c r="C547" s="7" t="inlineStr">
        <is>
          <t>JP3247090008</t>
        </is>
      </c>
      <c r="D547" s="6" t="n">
        <v>3200</v>
      </c>
      <c r="E547" s="6" t="n">
        <v>1300</v>
      </c>
      <c r="F547" s="6" t="n">
        <v>3800</v>
      </c>
      <c r="G547" s="6" t="n">
        <v>300</v>
      </c>
      <c r="H547" s="6" t="n">
        <v>0</v>
      </c>
      <c r="I547" s="6" t="n">
        <v>0</v>
      </c>
      <c r="J547" s="6" t="n">
        <v>3200</v>
      </c>
      <c r="K547" s="6" t="n">
        <v>1300</v>
      </c>
      <c r="L547" s="6" t="n">
        <v>1100</v>
      </c>
      <c r="M547" s="6" t="n">
        <v>300</v>
      </c>
      <c r="N547" s="6" t="n">
        <v>2700</v>
      </c>
      <c r="O547" s="6" t="n">
        <v>0</v>
      </c>
    </row>
    <row customHeight="1" ht="19.5" r="548">
      <c r="A548" s="7" t="inlineStr">
        <is>
          <t>大幸薬品</t>
        </is>
      </c>
      <c r="B548" s="7" t="n">
        <v>45740</v>
      </c>
      <c r="C548" s="7" t="inlineStr">
        <is>
          <t>JP3442200006</t>
        </is>
      </c>
      <c r="D548" s="6" t="n">
        <v>11700</v>
      </c>
      <c r="E548" s="6" t="n">
        <v>-1500</v>
      </c>
      <c r="F548" s="6" t="n">
        <v>36000</v>
      </c>
      <c r="G548" s="6" t="n">
        <v>-1400</v>
      </c>
      <c r="H548" s="6" t="n">
        <v>0</v>
      </c>
      <c r="I548" s="6" t="n">
        <v>0</v>
      </c>
      <c r="J548" s="6" t="n">
        <v>11700</v>
      </c>
      <c r="K548" s="6" t="n">
        <v>-1500</v>
      </c>
      <c r="L548" s="6" t="n">
        <v>6400</v>
      </c>
      <c r="M548" s="6" t="n">
        <v>-900</v>
      </c>
      <c r="N548" s="6" t="n">
        <v>29600</v>
      </c>
      <c r="O548" s="6" t="n">
        <v>-500</v>
      </c>
    </row>
    <row customHeight="1" ht="19.5" r="549">
      <c r="A549" s="7" t="inlineStr">
        <is>
          <t>ダイト</t>
        </is>
      </c>
      <c r="B549" s="7" t="n">
        <v>45770</v>
      </c>
      <c r="C549" s="7" t="inlineStr">
        <is>
          <t>JP3486150000</t>
        </is>
      </c>
      <c r="D549" s="6" t="n">
        <v>0</v>
      </c>
      <c r="E549" s="6" t="n">
        <v>-100</v>
      </c>
      <c r="F549" s="6" t="n">
        <v>100</v>
      </c>
      <c r="G549" s="6" t="n">
        <v>100</v>
      </c>
      <c r="H549" s="6" t="n">
        <v>0</v>
      </c>
      <c r="I549" s="6" t="n">
        <v>0</v>
      </c>
      <c r="J549" s="6" t="n">
        <v>0</v>
      </c>
      <c r="K549" s="6" t="n">
        <v>-100</v>
      </c>
      <c r="L549" s="6" t="n">
        <v>100</v>
      </c>
      <c r="M549" s="6" t="n">
        <v>100</v>
      </c>
      <c r="N549" s="6" t="n">
        <v>0</v>
      </c>
      <c r="O549" s="6" t="n">
        <v>0</v>
      </c>
    </row>
    <row customHeight="1" ht="19.5" r="550">
      <c r="A550" s="7" t="inlineStr">
        <is>
          <t>大塚ＨＤ</t>
        </is>
      </c>
      <c r="B550" s="7" t="n">
        <v>45780</v>
      </c>
      <c r="C550" s="7" t="inlineStr">
        <is>
          <t>JP3188220002</t>
        </is>
      </c>
      <c r="D550" s="6" t="n">
        <v>2600</v>
      </c>
      <c r="E550" s="6" t="n">
        <v>1200</v>
      </c>
      <c r="F550" s="6" t="n">
        <v>7100</v>
      </c>
      <c r="G550" s="6" t="n">
        <v>1800</v>
      </c>
      <c r="H550" s="6" t="n">
        <v>0</v>
      </c>
      <c r="I550" s="6" t="n">
        <v>0</v>
      </c>
      <c r="J550" s="6" t="n">
        <v>2600</v>
      </c>
      <c r="K550" s="6" t="n">
        <v>1200</v>
      </c>
      <c r="L550" s="6" t="n">
        <v>500</v>
      </c>
      <c r="M550" s="6" t="n">
        <v>300</v>
      </c>
      <c r="N550" s="6" t="n">
        <v>6600</v>
      </c>
      <c r="O550" s="6" t="n">
        <v>1500</v>
      </c>
    </row>
    <row customHeight="1" ht="19.5" r="551">
      <c r="A551" s="7" t="inlineStr">
        <is>
          <t>ﾍﾟﾌﾟﾁﾄﾞ</t>
        </is>
      </c>
      <c r="B551" s="7" t="n">
        <v>45870</v>
      </c>
      <c r="C551" s="7" t="inlineStr">
        <is>
          <t>JP3836750004</t>
        </is>
      </c>
      <c r="D551" s="6" t="n">
        <v>1000</v>
      </c>
      <c r="E551" s="6" t="n">
        <v>-200</v>
      </c>
      <c r="F551" s="6" t="n">
        <v>31200</v>
      </c>
      <c r="G551" s="6" t="n">
        <v>-5600</v>
      </c>
      <c r="H551" s="6" t="n">
        <v>0</v>
      </c>
      <c r="I551" s="6" t="n">
        <v>0</v>
      </c>
      <c r="J551" s="6" t="n">
        <v>1000</v>
      </c>
      <c r="K551" s="6" t="n">
        <v>-200</v>
      </c>
      <c r="L551" s="6" t="n">
        <v>6700</v>
      </c>
      <c r="M551" s="6" t="n">
        <v>-900</v>
      </c>
      <c r="N551" s="6" t="n">
        <v>24500</v>
      </c>
      <c r="O551" s="6" t="n">
        <v>-4700</v>
      </c>
    </row>
    <row customHeight="1" ht="19.5" r="552">
      <c r="A552" s="7" t="inlineStr">
        <is>
          <t>ヘリオス</t>
        </is>
      </c>
      <c r="B552" s="7" t="n">
        <v>45930</v>
      </c>
      <c r="C552" s="7" t="inlineStr">
        <is>
          <t>JP3835100003</t>
        </is>
      </c>
      <c r="D552" s="6" t="n">
        <v>19600</v>
      </c>
      <c r="E552" s="6" t="n">
        <v>-800</v>
      </c>
      <c r="F552" s="6" t="n">
        <v>138400</v>
      </c>
      <c r="G552" s="6" t="n">
        <v>10400</v>
      </c>
      <c r="H552" s="6" t="n">
        <v>0</v>
      </c>
      <c r="I552" s="6" t="n">
        <v>0</v>
      </c>
      <c r="J552" s="6" t="n">
        <v>19600</v>
      </c>
      <c r="K552" s="6" t="n">
        <v>-800</v>
      </c>
      <c r="L552" s="6" t="n">
        <v>31300</v>
      </c>
      <c r="M552" s="6" t="n">
        <v>4900</v>
      </c>
      <c r="N552" s="6" t="n">
        <v>107100</v>
      </c>
      <c r="O552" s="6" t="n">
        <v>5500</v>
      </c>
    </row>
    <row customHeight="1" ht="19.5" r="553">
      <c r="A553" s="7" t="inlineStr">
        <is>
          <t>大日塗</t>
        </is>
      </c>
      <c r="B553" s="7" t="n">
        <v>46110</v>
      </c>
      <c r="C553" s="7" t="inlineStr">
        <is>
          <t>JP3495400008</t>
        </is>
      </c>
      <c r="D553" s="6" t="n">
        <v>0</v>
      </c>
      <c r="E553" s="6" t="n">
        <v>0</v>
      </c>
      <c r="F553" s="6" t="n">
        <v>2400</v>
      </c>
      <c r="G553" s="6" t="n">
        <v>-2000</v>
      </c>
      <c r="H553" s="6" t="n">
        <v>0</v>
      </c>
      <c r="I553" s="6" t="n">
        <v>0</v>
      </c>
      <c r="J553" s="6" t="n">
        <v>0</v>
      </c>
      <c r="K553" s="6" t="n">
        <v>0</v>
      </c>
      <c r="L553" s="6" t="n">
        <v>100</v>
      </c>
      <c r="M553" s="6" t="n">
        <v>-200</v>
      </c>
      <c r="N553" s="6" t="n">
        <v>2300</v>
      </c>
      <c r="O553" s="6" t="n">
        <v>-1800</v>
      </c>
    </row>
    <row customHeight="1" ht="19.5" r="554">
      <c r="A554" s="7" t="inlineStr">
        <is>
          <t>日ﾍﾟｲﾝﾄH</t>
        </is>
      </c>
      <c r="B554" s="7" t="n">
        <v>46120</v>
      </c>
      <c r="C554" s="7" t="inlineStr">
        <is>
          <t>JP3749400002</t>
        </is>
      </c>
      <c r="D554" s="6" t="n">
        <v>2100</v>
      </c>
      <c r="E554" s="6" t="n">
        <v>-1800</v>
      </c>
      <c r="F554" s="6" t="n">
        <v>5000</v>
      </c>
      <c r="G554" s="6" t="n">
        <v>-1400</v>
      </c>
      <c r="H554" s="6" t="n">
        <v>500</v>
      </c>
      <c r="I554" s="6" t="n">
        <v>300</v>
      </c>
      <c r="J554" s="6" t="n">
        <v>1600</v>
      </c>
      <c r="K554" s="6" t="n">
        <v>-2100</v>
      </c>
      <c r="L554" s="6" t="n">
        <v>800</v>
      </c>
      <c r="M554" s="6" t="n">
        <v>-100</v>
      </c>
      <c r="N554" s="6" t="n">
        <v>4200</v>
      </c>
      <c r="O554" s="6" t="n">
        <v>-1300</v>
      </c>
    </row>
    <row customHeight="1" ht="19.5" r="555">
      <c r="A555" s="7" t="inlineStr">
        <is>
          <t>関西ペ</t>
        </is>
      </c>
      <c r="B555" s="7" t="n">
        <v>46130</v>
      </c>
      <c r="C555" s="7" t="inlineStr">
        <is>
          <t>JP3229400001</t>
        </is>
      </c>
      <c r="D555" s="6" t="n">
        <v>100</v>
      </c>
      <c r="E555" s="6" t="n">
        <v>-1700</v>
      </c>
      <c r="F555" s="6" t="n">
        <v>1300</v>
      </c>
      <c r="G555" s="6" t="n">
        <v>-300</v>
      </c>
      <c r="H555" s="6" t="n">
        <v>0</v>
      </c>
      <c r="I555" s="6" t="n">
        <v>-1400</v>
      </c>
      <c r="J555" s="6" t="n">
        <v>100</v>
      </c>
      <c r="K555" s="6" t="n">
        <v>-300</v>
      </c>
      <c r="L555" s="6" t="n">
        <v>200</v>
      </c>
      <c r="M555" s="6" t="n">
        <v>0</v>
      </c>
      <c r="N555" s="6" t="n">
        <v>1100</v>
      </c>
      <c r="O555" s="6" t="n">
        <v>-300</v>
      </c>
    </row>
    <row customHeight="1" ht="19.5" r="556">
      <c r="A556" s="7" t="inlineStr">
        <is>
          <t>中国塗</t>
        </is>
      </c>
      <c r="B556" s="7" t="n">
        <v>46170</v>
      </c>
      <c r="C556" s="7" t="inlineStr">
        <is>
          <t>JP3522600000</t>
        </is>
      </c>
      <c r="D556" s="6" t="n">
        <v>100</v>
      </c>
      <c r="E556" s="6" t="n">
        <v>-400</v>
      </c>
      <c r="F556" s="6" t="n">
        <v>6100</v>
      </c>
      <c r="G556" s="6" t="n">
        <v>-1700</v>
      </c>
      <c r="H556" s="6" t="n">
        <v>0</v>
      </c>
      <c r="I556" s="6" t="n">
        <v>0</v>
      </c>
      <c r="J556" s="6" t="n">
        <v>100</v>
      </c>
      <c r="K556" s="6" t="n">
        <v>-400</v>
      </c>
      <c r="L556" s="6" t="n">
        <v>800</v>
      </c>
      <c r="M556" s="6" t="n">
        <v>-500</v>
      </c>
      <c r="N556" s="6" t="n">
        <v>5300</v>
      </c>
      <c r="O556" s="6" t="n">
        <v>-1200</v>
      </c>
    </row>
    <row customHeight="1" ht="19.5" r="557">
      <c r="A557" s="7" t="inlineStr">
        <is>
          <t>日特塗</t>
        </is>
      </c>
      <c r="B557" s="7" t="n">
        <v>46190</v>
      </c>
      <c r="C557" s="7" t="inlineStr">
        <is>
          <t>JP3739000002</t>
        </is>
      </c>
      <c r="D557" s="6" t="n">
        <v>100</v>
      </c>
      <c r="E557" s="6" t="n">
        <v>0</v>
      </c>
      <c r="F557" s="6" t="n">
        <v>2400</v>
      </c>
      <c r="G557" s="6" t="n">
        <v>-200</v>
      </c>
      <c r="H557" s="6" t="n">
        <v>0</v>
      </c>
      <c r="I557" s="6" t="n">
        <v>0</v>
      </c>
      <c r="J557" s="6" t="n">
        <v>100</v>
      </c>
      <c r="K557" s="6" t="n">
        <v>0</v>
      </c>
      <c r="L557" s="6" t="n">
        <v>100</v>
      </c>
      <c r="M557" s="6" t="n">
        <v>0</v>
      </c>
      <c r="N557" s="6" t="n">
        <v>2300</v>
      </c>
      <c r="O557" s="6" t="n">
        <v>-200</v>
      </c>
    </row>
    <row customHeight="1" ht="19.5" r="558">
      <c r="A558" s="7" t="inlineStr">
        <is>
          <t>太陽ＨＤ</t>
        </is>
      </c>
      <c r="B558" s="7" t="n">
        <v>46260</v>
      </c>
      <c r="C558" s="7" t="inlineStr">
        <is>
          <t>JP3449100001</t>
        </is>
      </c>
      <c r="D558" s="6" t="n">
        <v>300</v>
      </c>
      <c r="E558" s="6" t="n">
        <v>-1300</v>
      </c>
      <c r="F558" s="6" t="n">
        <v>2400</v>
      </c>
      <c r="G558" s="6" t="n">
        <v>-900</v>
      </c>
      <c r="H558" s="6" t="n">
        <v>200</v>
      </c>
      <c r="I558" s="6" t="n">
        <v>0</v>
      </c>
      <c r="J558" s="6" t="n">
        <v>100</v>
      </c>
      <c r="K558" s="6" t="n">
        <v>-1300</v>
      </c>
      <c r="L558" s="6" t="n">
        <v>0</v>
      </c>
      <c r="M558" s="6" t="n">
        <v>0</v>
      </c>
      <c r="N558" s="6" t="n">
        <v>2400</v>
      </c>
      <c r="O558" s="6" t="n">
        <v>-900</v>
      </c>
    </row>
    <row customHeight="1" ht="19.5" r="559">
      <c r="A559" s="7" t="inlineStr">
        <is>
          <t>ＤＩＣ</t>
        </is>
      </c>
      <c r="B559" s="7" t="n">
        <v>46310</v>
      </c>
      <c r="C559" s="7" t="inlineStr">
        <is>
          <t>JP3493400000</t>
        </is>
      </c>
      <c r="D559" s="6" t="n">
        <v>100</v>
      </c>
      <c r="E559" s="6" t="n">
        <v>-700</v>
      </c>
      <c r="F559" s="6" t="n">
        <v>4200</v>
      </c>
      <c r="G559" s="6" t="n">
        <v>-400</v>
      </c>
      <c r="H559" s="6" t="n">
        <v>0</v>
      </c>
      <c r="I559" s="6" t="n">
        <v>0</v>
      </c>
      <c r="J559" s="6" t="n">
        <v>100</v>
      </c>
      <c r="K559" s="6" t="n">
        <v>-700</v>
      </c>
      <c r="L559" s="6" t="n">
        <v>900</v>
      </c>
      <c r="M559" s="6" t="n">
        <v>-400</v>
      </c>
      <c r="N559" s="6" t="n">
        <v>3300</v>
      </c>
      <c r="O559" s="6" t="n">
        <v>0</v>
      </c>
    </row>
    <row customHeight="1" ht="19.5" r="560">
      <c r="A560" s="7" t="inlineStr">
        <is>
          <t>ｻｶﾀｲﾝｸｽ</t>
        </is>
      </c>
      <c r="B560" s="7" t="n">
        <v>46330</v>
      </c>
      <c r="C560" s="7" t="inlineStr">
        <is>
          <t>JP3314800008</t>
        </is>
      </c>
      <c r="D560" s="6" t="n">
        <v>0</v>
      </c>
      <c r="E560" s="6" t="n">
        <v>-300</v>
      </c>
      <c r="F560" s="6" t="n">
        <v>5600</v>
      </c>
      <c r="G560" s="6" t="n">
        <v>0</v>
      </c>
      <c r="H560" s="6" t="n">
        <v>0</v>
      </c>
      <c r="I560" s="6" t="n">
        <v>0</v>
      </c>
      <c r="J560" s="6" t="n">
        <v>0</v>
      </c>
      <c r="K560" s="6" t="n">
        <v>-300</v>
      </c>
      <c r="L560" s="6" t="n">
        <v>800</v>
      </c>
      <c r="M560" s="6" t="n">
        <v>0</v>
      </c>
      <c r="N560" s="6" t="n">
        <v>4800</v>
      </c>
      <c r="O560" s="6" t="n">
        <v>0</v>
      </c>
    </row>
    <row customHeight="1" ht="19.5" r="561">
      <c r="A561" s="7" t="inlineStr">
        <is>
          <t>artience</t>
        </is>
      </c>
      <c r="B561" s="7" t="n">
        <v>46340</v>
      </c>
      <c r="C561" s="7" t="inlineStr">
        <is>
          <t>JP3606600009</t>
        </is>
      </c>
      <c r="D561" s="6" t="n">
        <v>0</v>
      </c>
      <c r="E561" s="6" t="n">
        <v>0</v>
      </c>
      <c r="F561" s="6" t="n">
        <v>2000</v>
      </c>
      <c r="G561" s="6" t="n">
        <v>100</v>
      </c>
      <c r="H561" s="6" t="n">
        <v>0</v>
      </c>
      <c r="I561" s="6" t="n">
        <v>0</v>
      </c>
      <c r="J561" s="6" t="n">
        <v>0</v>
      </c>
      <c r="K561" s="6" t="n">
        <v>0</v>
      </c>
      <c r="L561" s="6" t="n">
        <v>100</v>
      </c>
      <c r="M561" s="6" t="n">
        <v>0</v>
      </c>
      <c r="N561" s="6" t="n">
        <v>1900</v>
      </c>
      <c r="O561" s="6" t="n">
        <v>100</v>
      </c>
    </row>
    <row customHeight="1" ht="19.5" r="562">
      <c r="A562" s="7" t="inlineStr">
        <is>
          <t>ｱﾙﾌﾟｽ技</t>
        </is>
      </c>
      <c r="B562" s="7" t="n">
        <v>46410</v>
      </c>
      <c r="C562" s="7" t="inlineStr">
        <is>
          <t>JP3126350002</t>
        </is>
      </c>
      <c r="D562" s="6" t="n">
        <v>0</v>
      </c>
      <c r="E562" s="6" t="n">
        <v>0</v>
      </c>
      <c r="F562" s="6" t="n">
        <v>1200</v>
      </c>
      <c r="G562" s="6" t="n">
        <v>-100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300</v>
      </c>
      <c r="M562" s="6" t="n">
        <v>0</v>
      </c>
      <c r="N562" s="6" t="n">
        <v>900</v>
      </c>
      <c r="O562" s="6" t="n">
        <v>-100</v>
      </c>
    </row>
    <row customHeight="1" ht="19.5" r="563">
      <c r="A563" s="7" t="inlineStr">
        <is>
          <t>日本空調</t>
        </is>
      </c>
      <c r="B563" s="7" t="n">
        <v>46580</v>
      </c>
      <c r="C563" s="7" t="inlineStr">
        <is>
          <t>JP3699500009</t>
        </is>
      </c>
      <c r="D563" s="6" t="n">
        <v>0</v>
      </c>
      <c r="E563" s="6" t="n">
        <v>-100</v>
      </c>
      <c r="F563" s="6" t="n">
        <v>1200</v>
      </c>
      <c r="G563" s="6" t="n">
        <v>-100</v>
      </c>
      <c r="H563" s="6" t="n">
        <v>0</v>
      </c>
      <c r="I563" s="6" t="n">
        <v>0</v>
      </c>
      <c r="J563" s="6" t="n">
        <v>0</v>
      </c>
      <c r="K563" s="6" t="n">
        <v>-100</v>
      </c>
      <c r="L563" s="6" t="n">
        <v>700</v>
      </c>
      <c r="M563" s="6" t="n">
        <v>0</v>
      </c>
      <c r="N563" s="6" t="n">
        <v>500</v>
      </c>
      <c r="O563" s="6" t="n">
        <v>-100</v>
      </c>
    </row>
    <row customHeight="1" ht="19.5" r="564">
      <c r="A564" s="7" t="inlineStr">
        <is>
          <t>ＯＬＣ</t>
        </is>
      </c>
      <c r="B564" s="7" t="n">
        <v>46610</v>
      </c>
      <c r="C564" s="7" t="inlineStr">
        <is>
          <t>JP3198900007</t>
        </is>
      </c>
      <c r="D564" s="6" t="n">
        <v>34300</v>
      </c>
      <c r="E564" s="6" t="n">
        <v>0</v>
      </c>
      <c r="F564" s="6" t="n">
        <v>228400</v>
      </c>
      <c r="G564" s="6" t="n">
        <v>-60100</v>
      </c>
      <c r="H564" s="6" t="n">
        <v>4200</v>
      </c>
      <c r="I564" s="6" t="n">
        <v>-300</v>
      </c>
      <c r="J564" s="6" t="n">
        <v>30100</v>
      </c>
      <c r="K564" s="6" t="n">
        <v>300</v>
      </c>
      <c r="L564" s="6" t="n">
        <v>52400</v>
      </c>
      <c r="M564" s="6" t="n">
        <v>-11900</v>
      </c>
      <c r="N564" s="6" t="n">
        <v>176000</v>
      </c>
      <c r="O564" s="6" t="n">
        <v>-48200</v>
      </c>
    </row>
    <row customHeight="1" ht="19.5" r="565">
      <c r="A565" s="7" t="inlineStr">
        <is>
          <t>ダスキン</t>
        </is>
      </c>
      <c r="B565" s="7" t="n">
        <v>46650</v>
      </c>
      <c r="C565" s="7" t="inlineStr">
        <is>
          <t>JP3505900005</t>
        </is>
      </c>
      <c r="D565" s="6" t="n">
        <v>100</v>
      </c>
      <c r="E565" s="6" t="n">
        <v>-800</v>
      </c>
      <c r="F565" s="6" t="n">
        <v>1100</v>
      </c>
      <c r="G565" s="6" t="n">
        <v>-500</v>
      </c>
      <c r="H565" s="6" t="n">
        <v>0</v>
      </c>
      <c r="I565" s="6" t="n">
        <v>-800</v>
      </c>
      <c r="J565" s="6" t="n">
        <v>100</v>
      </c>
      <c r="K565" s="6" t="n">
        <v>0</v>
      </c>
      <c r="L565" s="6" t="n">
        <v>0</v>
      </c>
      <c r="M565" s="6" t="n">
        <v>0</v>
      </c>
      <c r="N565" s="6" t="n">
        <v>1100</v>
      </c>
      <c r="O565" s="6" t="n">
        <v>-500</v>
      </c>
    </row>
    <row customHeight="1" ht="19.5" r="566">
      <c r="A566" s="7" t="inlineStr">
        <is>
          <t>ﾊﾟｰｸ24</t>
        </is>
      </c>
      <c r="B566" s="7" t="n">
        <v>46660</v>
      </c>
      <c r="C566" s="7" t="inlineStr">
        <is>
          <t>JP3780100008</t>
        </is>
      </c>
      <c r="D566" s="6" t="n">
        <v>2900</v>
      </c>
      <c r="E566" s="6" t="n">
        <v>2000</v>
      </c>
      <c r="F566" s="6" t="n">
        <v>27900</v>
      </c>
      <c r="G566" s="6" t="n">
        <v>-100</v>
      </c>
      <c r="H566" s="6" t="n">
        <v>100</v>
      </c>
      <c r="I566" s="6" t="n">
        <v>0</v>
      </c>
      <c r="J566" s="6" t="n">
        <v>2800</v>
      </c>
      <c r="K566" s="6" t="n">
        <v>2000</v>
      </c>
      <c r="L566" s="6" t="n">
        <v>8700</v>
      </c>
      <c r="M566" s="6" t="n">
        <v>-600</v>
      </c>
      <c r="N566" s="6" t="n">
        <v>19200</v>
      </c>
      <c r="O566" s="6" t="n">
        <v>500</v>
      </c>
    </row>
    <row customHeight="1" ht="19.5" r="567">
      <c r="A567" s="7" t="inlineStr">
        <is>
          <t>クレスコ</t>
        </is>
      </c>
      <c r="B567" s="7" t="n">
        <v>46740</v>
      </c>
      <c r="C567" s="7" t="inlineStr">
        <is>
          <t>JP3271100004</t>
        </is>
      </c>
      <c r="D567" s="6" t="n">
        <v>0</v>
      </c>
      <c r="E567" s="6" t="n">
        <v>-200</v>
      </c>
      <c r="F567" s="6" t="n">
        <v>3400</v>
      </c>
      <c r="G567" s="6" t="n">
        <v>800</v>
      </c>
      <c r="H567" s="6" t="n">
        <v>0</v>
      </c>
      <c r="I567" s="6" t="n">
        <v>0</v>
      </c>
      <c r="J567" s="6" t="n">
        <v>0</v>
      </c>
      <c r="K567" s="6" t="n">
        <v>-200</v>
      </c>
      <c r="L567" s="6" t="n">
        <v>800</v>
      </c>
      <c r="M567" s="6" t="n">
        <v>300</v>
      </c>
      <c r="N567" s="6" t="n">
        <v>2600</v>
      </c>
      <c r="O567" s="6" t="n">
        <v>500</v>
      </c>
    </row>
    <row customHeight="1" ht="19.5" r="568">
      <c r="A568" s="7" t="inlineStr">
        <is>
          <t>ﾌｼﾞHD</t>
        </is>
      </c>
      <c r="B568" s="7" t="n">
        <v>46760</v>
      </c>
      <c r="C568" s="7" t="inlineStr">
        <is>
          <t>JP3819400007</t>
        </is>
      </c>
      <c r="D568" s="6" t="n">
        <v>157600</v>
      </c>
      <c r="E568" s="6" t="n">
        <v>-31100</v>
      </c>
      <c r="F568" s="6" t="n">
        <v>179300</v>
      </c>
      <c r="G568" s="6" t="n">
        <v>31900</v>
      </c>
      <c r="H568" s="6" t="n">
        <v>5000</v>
      </c>
      <c r="I568" s="6" t="n">
        <v>-1800</v>
      </c>
      <c r="J568" s="6" t="n">
        <v>152600</v>
      </c>
      <c r="K568" s="6" t="n">
        <v>-29300</v>
      </c>
      <c r="L568" s="6" t="n">
        <v>21900</v>
      </c>
      <c r="M568" s="6" t="n">
        <v>-2600</v>
      </c>
      <c r="N568" s="6" t="n">
        <v>157400</v>
      </c>
      <c r="O568" s="6" t="n">
        <v>34500</v>
      </c>
    </row>
    <row customHeight="1" ht="19.5" r="569">
      <c r="A569" s="7" t="inlineStr">
        <is>
          <t>ﾗｳﾝﾄﾞﾜﾝ</t>
        </is>
      </c>
      <c r="B569" s="7" t="n">
        <v>46800</v>
      </c>
      <c r="C569" s="7" t="inlineStr">
        <is>
          <t>JP3966800009</t>
        </is>
      </c>
      <c r="D569" s="6" t="n">
        <v>7300</v>
      </c>
      <c r="E569" s="6" t="n">
        <v>-8200</v>
      </c>
      <c r="F569" s="6" t="n">
        <v>152300</v>
      </c>
      <c r="G569" s="6" t="n">
        <v>15500</v>
      </c>
      <c r="H569" s="6" t="n">
        <v>1800</v>
      </c>
      <c r="I569" s="6" t="n">
        <v>0</v>
      </c>
      <c r="J569" s="6" t="n">
        <v>5500</v>
      </c>
      <c r="K569" s="6" t="n">
        <v>-8200</v>
      </c>
      <c r="L569" s="6" t="n">
        <v>19100</v>
      </c>
      <c r="M569" s="6" t="n">
        <v>2900</v>
      </c>
      <c r="N569" s="6" t="n">
        <v>133200</v>
      </c>
      <c r="O569" s="6" t="n">
        <v>12600</v>
      </c>
    </row>
    <row customHeight="1" ht="19.5" r="570">
      <c r="A570" s="7" t="inlineStr">
        <is>
          <t>ﾘｿﾞｰﾄﾄﾗｽ</t>
        </is>
      </c>
      <c r="B570" s="7" t="n">
        <v>46810</v>
      </c>
      <c r="C570" s="7" t="inlineStr">
        <is>
          <t>JP3974450003</t>
        </is>
      </c>
      <c r="D570" s="6" t="n">
        <v>800</v>
      </c>
      <c r="E570" s="6" t="n">
        <v>-800</v>
      </c>
      <c r="F570" s="6" t="n">
        <v>11500</v>
      </c>
      <c r="G570" s="6" t="n">
        <v>-2100</v>
      </c>
      <c r="H570" s="6" t="n">
        <v>0</v>
      </c>
      <c r="I570" s="6" t="n">
        <v>0</v>
      </c>
      <c r="J570" s="6" t="n">
        <v>800</v>
      </c>
      <c r="K570" s="6" t="n">
        <v>-800</v>
      </c>
      <c r="L570" s="6" t="n">
        <v>1400</v>
      </c>
      <c r="M570" s="6" t="n">
        <v>-400</v>
      </c>
      <c r="N570" s="6" t="n">
        <v>10100</v>
      </c>
      <c r="O570" s="6" t="n">
        <v>-1700</v>
      </c>
    </row>
    <row customHeight="1" ht="19.5" r="571">
      <c r="A571" s="7" t="inlineStr">
        <is>
          <t>ｼﾞｬｽﾄｼｽﾃ</t>
        </is>
      </c>
      <c r="B571" s="7" t="n">
        <v>46860</v>
      </c>
      <c r="C571" s="7" t="inlineStr">
        <is>
          <t>JP3388450003</t>
        </is>
      </c>
      <c r="D571" s="6" t="n">
        <v>0</v>
      </c>
      <c r="E571" s="6" t="n">
        <v>-100</v>
      </c>
      <c r="F571" s="6" t="n">
        <v>7600</v>
      </c>
      <c r="G571" s="6" t="n">
        <v>-100</v>
      </c>
      <c r="H571" s="6" t="n">
        <v>0</v>
      </c>
      <c r="I571" s="6" t="n">
        <v>0</v>
      </c>
      <c r="J571" s="6" t="n">
        <v>0</v>
      </c>
      <c r="K571" s="6" t="n">
        <v>-100</v>
      </c>
      <c r="L571" s="6" t="n">
        <v>4200</v>
      </c>
      <c r="M571" s="6" t="n">
        <v>-300</v>
      </c>
      <c r="N571" s="6" t="n">
        <v>3400</v>
      </c>
      <c r="O571" s="6" t="n">
        <v>200</v>
      </c>
    </row>
    <row customHeight="1" ht="19.5" r="572">
      <c r="A572" s="7" t="inlineStr">
        <is>
          <t>TDCｿﾌﾄ</t>
        </is>
      </c>
      <c r="B572" s="7" t="n">
        <v>46870</v>
      </c>
      <c r="C572" s="7" t="inlineStr">
        <is>
          <t>JP3539000004</t>
        </is>
      </c>
      <c r="D572" s="6" t="n">
        <v>0</v>
      </c>
      <c r="E572" s="6" t="n">
        <v>0</v>
      </c>
      <c r="F572" s="6" t="n">
        <v>2200</v>
      </c>
      <c r="G572" s="6" t="n">
        <v>100</v>
      </c>
      <c r="H572" s="6" t="n">
        <v>0</v>
      </c>
      <c r="I572" s="6" t="n">
        <v>0</v>
      </c>
      <c r="J572" s="6" t="n">
        <v>0</v>
      </c>
      <c r="K572" s="6" t="n">
        <v>0</v>
      </c>
      <c r="L572" s="6" t="n">
        <v>200</v>
      </c>
      <c r="M572" s="6" t="n">
        <v>0</v>
      </c>
      <c r="N572" s="6" t="n">
        <v>2000</v>
      </c>
      <c r="O572" s="6" t="n">
        <v>100</v>
      </c>
    </row>
    <row customHeight="1" ht="19.5" r="573">
      <c r="A573" s="7" t="inlineStr">
        <is>
          <t>LINEﾔﾌｰ</t>
        </is>
      </c>
      <c r="B573" s="7" t="n">
        <v>46890</v>
      </c>
      <c r="C573" s="7" t="inlineStr">
        <is>
          <t>JP3933800009</t>
        </is>
      </c>
      <c r="D573" s="6" t="n">
        <v>19800</v>
      </c>
      <c r="E573" s="6" t="n">
        <v>-31000</v>
      </c>
      <c r="F573" s="6" t="n">
        <v>126700</v>
      </c>
      <c r="G573" s="6" t="n">
        <v>12400</v>
      </c>
      <c r="H573" s="6" t="n">
        <v>3100</v>
      </c>
      <c r="I573" s="6" t="n">
        <v>-100</v>
      </c>
      <c r="J573" s="6" t="n">
        <v>16700</v>
      </c>
      <c r="K573" s="6" t="n">
        <v>-30900</v>
      </c>
      <c r="L573" s="6" t="n">
        <v>18800</v>
      </c>
      <c r="M573" s="6" t="n">
        <v>-1000</v>
      </c>
      <c r="N573" s="6" t="n">
        <v>107900</v>
      </c>
      <c r="O573" s="6" t="n">
        <v>13400</v>
      </c>
    </row>
    <row customHeight="1" ht="19.5" r="574">
      <c r="A574" s="7" t="inlineStr">
        <is>
          <t>ＢＭＬ</t>
        </is>
      </c>
      <c r="B574" s="7" t="n">
        <v>46940</v>
      </c>
      <c r="C574" s="7" t="inlineStr">
        <is>
          <t>JP3799700004</t>
        </is>
      </c>
      <c r="D574" s="6" t="n">
        <v>200</v>
      </c>
      <c r="E574" s="6" t="n">
        <v>200</v>
      </c>
      <c r="F574" s="6" t="n">
        <v>700</v>
      </c>
      <c r="G574" s="6" t="n">
        <v>200</v>
      </c>
      <c r="H574" s="6" t="n">
        <v>0</v>
      </c>
      <c r="I574" s="6" t="n">
        <v>0</v>
      </c>
      <c r="J574" s="6" t="n">
        <v>200</v>
      </c>
      <c r="K574" s="6" t="n">
        <v>200</v>
      </c>
      <c r="L574" s="6" t="n">
        <v>0</v>
      </c>
      <c r="M574" s="6" t="n">
        <v>0</v>
      </c>
      <c r="N574" s="6" t="n">
        <v>700</v>
      </c>
      <c r="O574" s="6" t="n">
        <v>200</v>
      </c>
    </row>
    <row customHeight="1" ht="19.5" r="575">
      <c r="A575" s="7" t="inlineStr">
        <is>
          <t>ﾄﾚﾝﾄﾞ</t>
        </is>
      </c>
      <c r="B575" s="7" t="n">
        <v>47040</v>
      </c>
      <c r="C575" s="7" t="inlineStr">
        <is>
          <t>JP3637300009</t>
        </is>
      </c>
      <c r="D575" s="6" t="n">
        <v>700</v>
      </c>
      <c r="E575" s="6" t="n">
        <v>-500</v>
      </c>
      <c r="F575" s="6" t="n">
        <v>2600</v>
      </c>
      <c r="G575" s="6" t="n">
        <v>600</v>
      </c>
      <c r="H575" s="6" t="n">
        <v>0</v>
      </c>
      <c r="I575" s="6" t="n">
        <v>-200</v>
      </c>
      <c r="J575" s="6" t="n">
        <v>700</v>
      </c>
      <c r="K575" s="6" t="n">
        <v>-300</v>
      </c>
      <c r="L575" s="6" t="n">
        <v>100</v>
      </c>
      <c r="M575" s="6" t="n">
        <v>0</v>
      </c>
      <c r="N575" s="6" t="n">
        <v>2500</v>
      </c>
      <c r="O575" s="6" t="n">
        <v>600</v>
      </c>
    </row>
    <row customHeight="1" ht="19.5" r="576">
      <c r="A576" s="7" t="inlineStr">
        <is>
          <t>ﾘｿｰ教育</t>
        </is>
      </c>
      <c r="B576" s="7" t="n">
        <v>47140</v>
      </c>
      <c r="C576" s="7" t="inlineStr">
        <is>
          <t>JP3974300000</t>
        </is>
      </c>
      <c r="D576" s="6" t="n">
        <v>1000</v>
      </c>
      <c r="E576" s="6" t="n">
        <v>-100</v>
      </c>
      <c r="F576" s="6" t="n">
        <v>41900</v>
      </c>
      <c r="G576" s="6" t="n">
        <v>8700</v>
      </c>
      <c r="H576" s="6" t="n">
        <v>0</v>
      </c>
      <c r="I576" s="6" t="n">
        <v>0</v>
      </c>
      <c r="J576" s="6" t="n">
        <v>1000</v>
      </c>
      <c r="K576" s="6" t="n">
        <v>-100</v>
      </c>
      <c r="L576" s="6" t="n">
        <v>5600</v>
      </c>
      <c r="M576" s="6" t="n">
        <v>-100</v>
      </c>
      <c r="N576" s="6" t="n">
        <v>36300</v>
      </c>
      <c r="O576" s="6" t="n">
        <v>8800</v>
      </c>
    </row>
    <row customHeight="1" ht="19.5" r="577">
      <c r="A577" s="7" t="inlineStr">
        <is>
          <t>日本ｵﾗｸﾙ</t>
        </is>
      </c>
      <c r="B577" s="7" t="n">
        <v>47160</v>
      </c>
      <c r="C577" s="7" t="inlineStr">
        <is>
          <t>JP3689500001</t>
        </is>
      </c>
      <c r="D577" s="6" t="n">
        <v>500</v>
      </c>
      <c r="E577" s="6" t="n">
        <v>200</v>
      </c>
      <c r="F577" s="6" t="n">
        <v>800</v>
      </c>
      <c r="G577" s="6" t="n">
        <v>500</v>
      </c>
      <c r="H577" s="6" t="n">
        <v>500</v>
      </c>
      <c r="I577" s="6" t="n">
        <v>400</v>
      </c>
      <c r="J577" s="6" t="n">
        <v>0</v>
      </c>
      <c r="K577" s="6" t="n">
        <v>-200</v>
      </c>
      <c r="L577" s="6" t="n">
        <v>200</v>
      </c>
      <c r="M577" s="6" t="n">
        <v>200</v>
      </c>
      <c r="N577" s="6" t="n">
        <v>600</v>
      </c>
      <c r="O577" s="6" t="n">
        <v>300</v>
      </c>
    </row>
    <row customHeight="1" ht="19.5" r="578">
      <c r="A578" s="7" t="inlineStr">
        <is>
          <t>ｱﾙﾌｧｼｽﾃﾑ</t>
        </is>
      </c>
      <c r="B578" s="7" t="n">
        <v>47190</v>
      </c>
      <c r="C578" s="7" t="inlineStr">
        <is>
          <t>JP3126330004</t>
        </is>
      </c>
      <c r="D578" s="6" t="n">
        <v>0</v>
      </c>
      <c r="E578" s="6" t="n">
        <v>0</v>
      </c>
      <c r="F578" s="6" t="n">
        <v>400</v>
      </c>
      <c r="G578" s="6" t="n">
        <v>300</v>
      </c>
      <c r="H578" s="6" t="n">
        <v>0</v>
      </c>
      <c r="I578" s="6" t="n">
        <v>0</v>
      </c>
      <c r="J578" s="6" t="n">
        <v>0</v>
      </c>
      <c r="K578" s="6" t="n">
        <v>0</v>
      </c>
      <c r="L578" s="6" t="n">
        <v>0</v>
      </c>
      <c r="M578" s="6" t="n">
        <v>0</v>
      </c>
      <c r="N578" s="6" t="n">
        <v>400</v>
      </c>
      <c r="O578" s="6" t="n">
        <v>300</v>
      </c>
    </row>
    <row customHeight="1" ht="19.5" r="579">
      <c r="A579" s="7" t="inlineStr">
        <is>
          <t>ﾌｭｰﾁｬｰ</t>
        </is>
      </c>
      <c r="B579" s="7" t="n">
        <v>47220</v>
      </c>
      <c r="C579" s="7" t="inlineStr">
        <is>
          <t>JP3826200002</t>
        </is>
      </c>
      <c r="D579" s="6" t="n">
        <v>0</v>
      </c>
      <c r="E579" s="6" t="n">
        <v>0</v>
      </c>
      <c r="F579" s="6" t="n">
        <v>3000</v>
      </c>
      <c r="G579" s="6" t="n">
        <v>-1600</v>
      </c>
      <c r="H579" s="6" t="n">
        <v>0</v>
      </c>
      <c r="I579" s="6" t="n">
        <v>0</v>
      </c>
      <c r="J579" s="6" t="n">
        <v>0</v>
      </c>
      <c r="K579" s="6" t="n">
        <v>0</v>
      </c>
      <c r="L579" s="6" t="n">
        <v>900</v>
      </c>
      <c r="M579" s="6" t="n">
        <v>-200</v>
      </c>
      <c r="N579" s="6" t="n">
        <v>2100</v>
      </c>
      <c r="O579" s="6" t="n">
        <v>-1400</v>
      </c>
    </row>
    <row customHeight="1" ht="19.5" r="580">
      <c r="A580" s="7" t="inlineStr">
        <is>
          <t>CACHD</t>
        </is>
      </c>
      <c r="B580" s="7" t="n">
        <v>47250</v>
      </c>
      <c r="C580" s="7" t="inlineStr">
        <is>
          <t>JP3346300001</t>
        </is>
      </c>
      <c r="D580" s="6" t="n">
        <v>200</v>
      </c>
      <c r="E580" s="6" t="n">
        <v>-100</v>
      </c>
      <c r="F580" s="6" t="n">
        <v>600</v>
      </c>
      <c r="G580" s="6" t="n">
        <v>-100</v>
      </c>
      <c r="H580" s="6" t="n">
        <v>0</v>
      </c>
      <c r="I580" s="6" t="n">
        <v>0</v>
      </c>
      <c r="J580" s="6" t="n">
        <v>200</v>
      </c>
      <c r="K580" s="6" t="n">
        <v>-100</v>
      </c>
      <c r="L580" s="6" t="n">
        <v>100</v>
      </c>
      <c r="M580" s="6" t="n">
        <v>0</v>
      </c>
      <c r="N580" s="6" t="n">
        <v>500</v>
      </c>
      <c r="O580" s="6" t="n">
        <v>-100</v>
      </c>
    </row>
    <row customHeight="1" ht="19.5" r="581">
      <c r="A581" s="7" t="inlineStr">
        <is>
          <t>ﾕｰ･ｴｽ･ｴｽ</t>
        </is>
      </c>
      <c r="B581" s="7" t="n">
        <v>47320</v>
      </c>
      <c r="C581" s="7" t="inlineStr">
        <is>
          <t>JP3944130008</t>
        </is>
      </c>
      <c r="D581" s="6" t="n">
        <v>400</v>
      </c>
      <c r="E581" s="6" t="n">
        <v>-1100</v>
      </c>
      <c r="F581" s="6" t="n">
        <v>5100</v>
      </c>
      <c r="G581" s="6" t="n">
        <v>300</v>
      </c>
      <c r="H581" s="6" t="n">
        <v>0</v>
      </c>
      <c r="I581" s="6" t="n">
        <v>0</v>
      </c>
      <c r="J581" s="6" t="n">
        <v>400</v>
      </c>
      <c r="K581" s="6" t="n">
        <v>-1100</v>
      </c>
      <c r="L581" s="6" t="n">
        <v>1200</v>
      </c>
      <c r="M581" s="6" t="n">
        <v>1200</v>
      </c>
      <c r="N581" s="6" t="n">
        <v>3900</v>
      </c>
      <c r="O581" s="6" t="n">
        <v>-900</v>
      </c>
    </row>
    <row customHeight="1" ht="19.5" r="582">
      <c r="A582" s="7" t="inlineStr">
        <is>
          <t>ITFOR</t>
        </is>
      </c>
      <c r="B582" s="7" t="n">
        <v>47430</v>
      </c>
      <c r="C582" s="7" t="inlineStr">
        <is>
          <t>JP3530000003</t>
        </is>
      </c>
      <c r="D582" s="6" t="n">
        <v>200</v>
      </c>
      <c r="E582" s="6" t="n">
        <v>0</v>
      </c>
      <c r="F582" s="6" t="n">
        <v>600</v>
      </c>
      <c r="G582" s="6" t="n">
        <v>-200</v>
      </c>
      <c r="H582" s="6" t="n">
        <v>0</v>
      </c>
      <c r="I582" s="6" t="n">
        <v>0</v>
      </c>
      <c r="J582" s="6" t="n">
        <v>200</v>
      </c>
      <c r="K582" s="6" t="n">
        <v>0</v>
      </c>
      <c r="L582" s="6" t="n">
        <v>400</v>
      </c>
      <c r="M582" s="6" t="n">
        <v>-100</v>
      </c>
      <c r="N582" s="6" t="n">
        <v>200</v>
      </c>
      <c r="O582" s="6" t="n">
        <v>-100</v>
      </c>
    </row>
    <row customHeight="1" ht="19.5" r="583">
      <c r="A583" s="7" t="inlineStr">
        <is>
          <t>東京個別</t>
        </is>
      </c>
      <c r="B583" s="7" t="n">
        <v>47450</v>
      </c>
      <c r="C583" s="7" t="inlineStr">
        <is>
          <t>JP3576500007</t>
        </is>
      </c>
      <c r="D583" s="6" t="n">
        <v>0</v>
      </c>
      <c r="E583" s="6" t="n">
        <v>0</v>
      </c>
      <c r="F583" s="6" t="n">
        <v>5500</v>
      </c>
      <c r="G583" s="6" t="n">
        <v>300</v>
      </c>
      <c r="H583" s="6" t="n">
        <v>0</v>
      </c>
      <c r="I583" s="6" t="n">
        <v>0</v>
      </c>
      <c r="J583" s="6" t="n">
        <v>0</v>
      </c>
      <c r="K583" s="6" t="n">
        <v>0</v>
      </c>
      <c r="L583" s="6" t="n">
        <v>4900</v>
      </c>
      <c r="M583" s="6" t="n">
        <v>100</v>
      </c>
      <c r="N583" s="6" t="n">
        <v>600</v>
      </c>
      <c r="O583" s="6" t="n">
        <v>200</v>
      </c>
    </row>
    <row customHeight="1" ht="19.5" r="584">
      <c r="A584" s="7" t="inlineStr">
        <is>
          <t>ｻｲﾊﾞｴｰｼﾞ</t>
        </is>
      </c>
      <c r="B584" s="7" t="n">
        <v>47510</v>
      </c>
      <c r="C584" s="7" t="inlineStr">
        <is>
          <t>JP3311400000</t>
        </is>
      </c>
      <c r="D584" s="6" t="n">
        <v>12000</v>
      </c>
      <c r="E584" s="6" t="n">
        <v>2700</v>
      </c>
      <c r="F584" s="6" t="n">
        <v>102900</v>
      </c>
      <c r="G584" s="6" t="n">
        <v>-17800</v>
      </c>
      <c r="H584" s="6" t="n">
        <v>200</v>
      </c>
      <c r="I584" s="6" t="n">
        <v>100</v>
      </c>
      <c r="J584" s="6" t="n">
        <v>11800</v>
      </c>
      <c r="K584" s="6" t="n">
        <v>2600</v>
      </c>
      <c r="L584" s="6" t="n">
        <v>26000</v>
      </c>
      <c r="M584" s="6" t="n">
        <v>-3800</v>
      </c>
      <c r="N584" s="6" t="n">
        <v>76900</v>
      </c>
      <c r="O584" s="6" t="n">
        <v>-14000</v>
      </c>
    </row>
    <row customHeight="1" ht="19.5" r="585">
      <c r="A585" s="7" t="inlineStr">
        <is>
          <t>楽天Ｇ</t>
        </is>
      </c>
      <c r="B585" s="7" t="n">
        <v>47550</v>
      </c>
      <c r="C585" s="7" t="inlineStr">
        <is>
          <t>JP3967200001</t>
        </is>
      </c>
      <c r="D585" s="6" t="n">
        <v>16800</v>
      </c>
      <c r="E585" s="6" t="n">
        <v>1200</v>
      </c>
      <c r="F585" s="6" t="n">
        <v>515700</v>
      </c>
      <c r="G585" s="6" t="n">
        <v>-62000</v>
      </c>
      <c r="H585" s="6" t="n">
        <v>0</v>
      </c>
      <c r="I585" s="6" t="n">
        <v>0</v>
      </c>
      <c r="J585" s="6" t="n">
        <v>16800</v>
      </c>
      <c r="K585" s="6" t="n">
        <v>1200</v>
      </c>
      <c r="L585" s="6" t="n">
        <v>119500</v>
      </c>
      <c r="M585" s="6" t="n">
        <v>-13300</v>
      </c>
      <c r="N585" s="6" t="n">
        <v>396200</v>
      </c>
      <c r="O585" s="6" t="n">
        <v>-48700</v>
      </c>
    </row>
    <row customHeight="1" ht="19.5" r="586">
      <c r="A586" s="7" t="inlineStr">
        <is>
          <t>ｸﾘｰｸ&amp;ﾘﾊﾞ</t>
        </is>
      </c>
      <c r="B586" s="7" t="n">
        <v>47630</v>
      </c>
      <c r="C586" s="7" t="inlineStr">
        <is>
          <t>JP3269700005</t>
        </is>
      </c>
      <c r="D586" s="6" t="n">
        <v>300</v>
      </c>
      <c r="E586" s="6" t="n">
        <v>-400</v>
      </c>
      <c r="F586" s="6" t="n">
        <v>2600</v>
      </c>
      <c r="G586" s="6" t="n">
        <v>-1200</v>
      </c>
      <c r="H586" s="6" t="n">
        <v>0</v>
      </c>
      <c r="I586" s="6" t="n">
        <v>0</v>
      </c>
      <c r="J586" s="6" t="n">
        <v>300</v>
      </c>
      <c r="K586" s="6" t="n">
        <v>-400</v>
      </c>
      <c r="L586" s="6" t="n">
        <v>300</v>
      </c>
      <c r="M586" s="6" t="n">
        <v>300</v>
      </c>
      <c r="N586" s="6" t="n">
        <v>2300</v>
      </c>
      <c r="O586" s="6" t="n">
        <v>-1500</v>
      </c>
    </row>
    <row customHeight="1" ht="19.5" r="587">
      <c r="A587" s="7" t="inlineStr">
        <is>
          <t>SBIGｱｾｯﾄ</t>
        </is>
      </c>
      <c r="B587" s="7" t="n">
        <v>47650</v>
      </c>
      <c r="C587" s="7" t="inlineStr">
        <is>
          <t>JP3922100007</t>
        </is>
      </c>
      <c r="D587" s="6" t="n">
        <v>0</v>
      </c>
      <c r="E587" s="6" t="n">
        <v>-400</v>
      </c>
      <c r="F587" s="6" t="n">
        <v>8900</v>
      </c>
      <c r="G587" s="6" t="n">
        <v>2000</v>
      </c>
      <c r="H587" s="6" t="n">
        <v>0</v>
      </c>
      <c r="I587" s="6" t="n">
        <v>0</v>
      </c>
      <c r="J587" s="6" t="n">
        <v>0</v>
      </c>
      <c r="K587" s="6" t="n">
        <v>-400</v>
      </c>
      <c r="L587" s="6" t="n">
        <v>2100</v>
      </c>
      <c r="M587" s="6" t="n">
        <v>700</v>
      </c>
      <c r="N587" s="6" t="n">
        <v>6800</v>
      </c>
      <c r="O587" s="6" t="n">
        <v>1300</v>
      </c>
    </row>
    <row customHeight="1" ht="19.5" r="588">
      <c r="A588" s="7" t="inlineStr">
        <is>
          <t>大塚商</t>
        </is>
      </c>
      <c r="B588" s="7" t="n">
        <v>47680</v>
      </c>
      <c r="C588" s="7" t="inlineStr">
        <is>
          <t>JP3188200004</t>
        </is>
      </c>
      <c r="D588" s="6" t="n">
        <v>200</v>
      </c>
      <c r="E588" s="6" t="n">
        <v>-400</v>
      </c>
      <c r="F588" s="6" t="n">
        <v>9800</v>
      </c>
      <c r="G588" s="6" t="n">
        <v>500</v>
      </c>
      <c r="H588" s="6" t="n">
        <v>0</v>
      </c>
      <c r="I588" s="6" t="n">
        <v>0</v>
      </c>
      <c r="J588" s="6" t="n">
        <v>200</v>
      </c>
      <c r="K588" s="6" t="n">
        <v>-400</v>
      </c>
      <c r="L588" s="6" t="n">
        <v>900</v>
      </c>
      <c r="M588" s="6" t="n">
        <v>100</v>
      </c>
      <c r="N588" s="6" t="n">
        <v>8900</v>
      </c>
      <c r="O588" s="6" t="n">
        <v>400</v>
      </c>
    </row>
    <row customHeight="1" ht="19.5" r="589">
      <c r="A589" s="7" t="inlineStr">
        <is>
          <t>ｻｲﾎﾞｳｽﾞ</t>
        </is>
      </c>
      <c r="B589" s="7" t="n">
        <v>47760</v>
      </c>
      <c r="C589" s="7" t="inlineStr">
        <is>
          <t>JP3312100005</t>
        </is>
      </c>
      <c r="D589" s="6" t="n">
        <v>2400</v>
      </c>
      <c r="E589" s="6" t="n">
        <v>-500</v>
      </c>
      <c r="F589" s="6" t="n">
        <v>14200</v>
      </c>
      <c r="G589" s="6" t="n">
        <v>100</v>
      </c>
      <c r="H589" s="6" t="n">
        <v>100</v>
      </c>
      <c r="I589" s="6" t="n">
        <v>0</v>
      </c>
      <c r="J589" s="6" t="n">
        <v>2300</v>
      </c>
      <c r="K589" s="6" t="n">
        <v>-500</v>
      </c>
      <c r="L589" s="6" t="n">
        <v>3500</v>
      </c>
      <c r="M589" s="6" t="n">
        <v>-700</v>
      </c>
      <c r="N589" s="6" t="n">
        <v>10700</v>
      </c>
      <c r="O589" s="6" t="n">
        <v>800</v>
      </c>
    </row>
    <row customHeight="1" ht="19.5" r="590">
      <c r="A590" s="7" t="inlineStr">
        <is>
          <t>山田ｺﾝｻﾙ</t>
        </is>
      </c>
      <c r="B590" s="7" t="n">
        <v>47920</v>
      </c>
      <c r="C590" s="7" t="inlineStr">
        <is>
          <t>JP3588100002</t>
        </is>
      </c>
      <c r="D590" s="6" t="n">
        <v>0</v>
      </c>
      <c r="E590" s="6" t="n">
        <v>0</v>
      </c>
      <c r="F590" s="6" t="n">
        <v>1300</v>
      </c>
      <c r="G590" s="6" t="n">
        <v>-1800</v>
      </c>
      <c r="H590" s="6" t="n">
        <v>0</v>
      </c>
      <c r="I590" s="6" t="n">
        <v>0</v>
      </c>
      <c r="J590" s="6" t="n">
        <v>0</v>
      </c>
      <c r="K590" s="6" t="n">
        <v>0</v>
      </c>
      <c r="L590" s="6" t="n">
        <v>300</v>
      </c>
      <c r="M590" s="6" t="n">
        <v>-1400</v>
      </c>
      <c r="N590" s="6" t="n">
        <v>1000</v>
      </c>
      <c r="O590" s="6" t="n">
        <v>-400</v>
      </c>
    </row>
    <row customHeight="1" ht="19.5" r="591">
      <c r="A591" s="7" t="inlineStr">
        <is>
          <t>電通総研</t>
        </is>
      </c>
      <c r="B591" s="7" t="n">
        <v>48120</v>
      </c>
      <c r="C591" s="7" t="inlineStr">
        <is>
          <t>JP3551530003</t>
        </is>
      </c>
      <c r="D591" s="6" t="n">
        <v>600</v>
      </c>
      <c r="E591" s="6" t="n">
        <v>-300</v>
      </c>
      <c r="F591" s="6" t="n">
        <v>11800</v>
      </c>
      <c r="G591" s="6" t="n">
        <v>-1600</v>
      </c>
      <c r="H591" s="6" t="n">
        <v>0</v>
      </c>
      <c r="I591" s="6" t="n">
        <v>-100</v>
      </c>
      <c r="J591" s="6" t="n">
        <v>600</v>
      </c>
      <c r="K591" s="6" t="n">
        <v>-200</v>
      </c>
      <c r="L591" s="6" t="n">
        <v>600</v>
      </c>
      <c r="M591" s="6" t="n">
        <v>0</v>
      </c>
      <c r="N591" s="6" t="n">
        <v>11200</v>
      </c>
      <c r="O591" s="6" t="n">
        <v>-1600</v>
      </c>
    </row>
    <row customHeight="1" ht="19.5" r="592">
      <c r="A592" s="7" t="inlineStr">
        <is>
          <t>ACCESS</t>
        </is>
      </c>
      <c r="B592" s="7" t="n">
        <v>48130</v>
      </c>
      <c r="C592" s="7" t="inlineStr">
        <is>
          <t>JP3108060009</t>
        </is>
      </c>
      <c r="D592" s="6" t="n">
        <v>0</v>
      </c>
      <c r="E592" s="6" t="n">
        <v>0</v>
      </c>
      <c r="F592" s="6" t="n">
        <v>27400</v>
      </c>
      <c r="G592" s="6" t="n">
        <v>-4600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6400</v>
      </c>
      <c r="M592" s="6" t="n">
        <v>100</v>
      </c>
      <c r="N592" s="6" t="n">
        <v>21000</v>
      </c>
      <c r="O592" s="6" t="n">
        <v>-4700</v>
      </c>
    </row>
    <row customHeight="1" ht="19.5" r="593">
      <c r="A593" s="7" t="inlineStr">
        <is>
          <t>東映ｱﾆﾒ</t>
        </is>
      </c>
      <c r="B593" s="7" t="n">
        <v>48160</v>
      </c>
      <c r="C593" s="7" t="inlineStr">
        <is>
          <t>JP3560200002</t>
        </is>
      </c>
      <c r="D593" s="6" t="n">
        <v>2600</v>
      </c>
      <c r="E593" s="6" t="n">
        <v>800</v>
      </c>
      <c r="F593" s="6" t="n">
        <v>11700</v>
      </c>
      <c r="G593" s="6" t="n">
        <v>1500</v>
      </c>
      <c r="H593" s="6" t="n">
        <v>400</v>
      </c>
      <c r="I593" s="6" t="n">
        <v>300</v>
      </c>
      <c r="J593" s="6" t="n">
        <v>2200</v>
      </c>
      <c r="K593" s="6" t="n">
        <v>500</v>
      </c>
      <c r="L593" s="6" t="n">
        <v>2100</v>
      </c>
      <c r="M593" s="6" t="n">
        <v>900</v>
      </c>
      <c r="N593" s="6" t="n">
        <v>9600</v>
      </c>
      <c r="O593" s="6" t="n">
        <v>600</v>
      </c>
    </row>
    <row customHeight="1" ht="19.5" r="594">
      <c r="A594" s="7" t="inlineStr">
        <is>
          <t>Ｄｶﾞﾚｰｼﾞ</t>
        </is>
      </c>
      <c r="B594" s="7" t="n">
        <v>48190</v>
      </c>
      <c r="C594" s="7" t="inlineStr">
        <is>
          <t>JP3549070005</t>
        </is>
      </c>
      <c r="D594" s="6" t="n">
        <v>700</v>
      </c>
      <c r="E594" s="6" t="n">
        <v>-400</v>
      </c>
      <c r="F594" s="6" t="n">
        <v>4500</v>
      </c>
      <c r="G594" s="6" t="n">
        <v>800</v>
      </c>
      <c r="H594" s="6" t="n">
        <v>0</v>
      </c>
      <c r="I594" s="6" t="n">
        <v>0</v>
      </c>
      <c r="J594" s="6" t="n">
        <v>700</v>
      </c>
      <c r="K594" s="6" t="n">
        <v>-400</v>
      </c>
      <c r="L594" s="6" t="n">
        <v>700</v>
      </c>
      <c r="M594" s="6" t="n">
        <v>0</v>
      </c>
      <c r="N594" s="6" t="n">
        <v>3800</v>
      </c>
      <c r="O594" s="6" t="n">
        <v>800</v>
      </c>
    </row>
    <row customHeight="1" ht="19.5" r="595">
      <c r="A595" s="7" t="inlineStr">
        <is>
          <t>EMｼｽﾃﾑｽﾞ</t>
        </is>
      </c>
      <c r="B595" s="7" t="n">
        <v>48200</v>
      </c>
      <c r="C595" s="7" t="inlineStr">
        <is>
          <t>JP3130200003</t>
        </is>
      </c>
      <c r="D595" s="6" t="n">
        <v>100</v>
      </c>
      <c r="E595" s="6" t="n">
        <v>-200</v>
      </c>
      <c r="F595" s="6" t="n">
        <v>2600</v>
      </c>
      <c r="G595" s="6" t="n">
        <v>-400</v>
      </c>
      <c r="H595" s="6" t="n">
        <v>0</v>
      </c>
      <c r="I595" s="6" t="n">
        <v>0</v>
      </c>
      <c r="J595" s="6" t="n">
        <v>100</v>
      </c>
      <c r="K595" s="6" t="n">
        <v>-200</v>
      </c>
      <c r="L595" s="6" t="n">
        <v>2200</v>
      </c>
      <c r="M595" s="6" t="n">
        <v>-100</v>
      </c>
      <c r="N595" s="6" t="n">
        <v>400</v>
      </c>
      <c r="O595" s="6" t="n">
        <v>-300</v>
      </c>
    </row>
    <row customHeight="1" ht="19.5" r="596">
      <c r="A596" s="7" t="inlineStr">
        <is>
          <t>WNIｳｪｻﾞｰ</t>
        </is>
      </c>
      <c r="B596" s="7" t="n">
        <v>48250</v>
      </c>
      <c r="C596" s="7" t="inlineStr">
        <is>
          <t>JP3154500007</t>
        </is>
      </c>
      <c r="D596" s="6" t="n">
        <v>400</v>
      </c>
      <c r="E596" s="6" t="n">
        <v>100</v>
      </c>
      <c r="F596" s="6" t="n">
        <v>8000</v>
      </c>
      <c r="G596" s="6" t="n">
        <v>1300</v>
      </c>
      <c r="H596" s="6" t="n">
        <v>0</v>
      </c>
      <c r="I596" s="6" t="n">
        <v>0</v>
      </c>
      <c r="J596" s="6" t="n">
        <v>400</v>
      </c>
      <c r="K596" s="6" t="n">
        <v>100</v>
      </c>
      <c r="L596" s="6" t="n">
        <v>800</v>
      </c>
      <c r="M596" s="6" t="n">
        <v>0</v>
      </c>
      <c r="N596" s="6" t="n">
        <v>7200</v>
      </c>
      <c r="O596" s="6" t="n">
        <v>1300</v>
      </c>
    </row>
    <row customHeight="1" ht="19.5" r="597">
      <c r="A597" s="7" t="inlineStr">
        <is>
          <t>ＣＩＪ</t>
        </is>
      </c>
      <c r="B597" s="7" t="n">
        <v>48260</v>
      </c>
      <c r="C597" s="7" t="inlineStr">
        <is>
          <t>JP3346170008</t>
        </is>
      </c>
      <c r="D597" s="6" t="n">
        <v>0</v>
      </c>
      <c r="E597" s="6" t="n">
        <v>0</v>
      </c>
      <c r="F597" s="6" t="n">
        <v>1300</v>
      </c>
      <c r="G597" s="6" t="n">
        <v>300</v>
      </c>
      <c r="H597" s="6" t="n">
        <v>0</v>
      </c>
      <c r="I597" s="6" t="n">
        <v>0</v>
      </c>
      <c r="J597" s="6" t="n">
        <v>0</v>
      </c>
      <c r="K597" s="6" t="n">
        <v>0</v>
      </c>
      <c r="L597" s="6" t="n">
        <v>700</v>
      </c>
      <c r="M597" s="6" t="n">
        <v>-100</v>
      </c>
      <c r="N597" s="6" t="n">
        <v>600</v>
      </c>
      <c r="O597" s="6" t="n">
        <v>400</v>
      </c>
    </row>
    <row customHeight="1" ht="19.5" r="598">
      <c r="A598" s="7" t="inlineStr">
        <is>
          <t>ﾋﾞｰｴﾝｼﾞ</t>
        </is>
      </c>
      <c r="B598" s="7" t="n">
        <v>48280</v>
      </c>
      <c r="C598" s="7" t="inlineStr">
        <is>
          <t>JP3618800001</t>
        </is>
      </c>
      <c r="D598" s="6" t="n">
        <v>400</v>
      </c>
      <c r="E598" s="6" t="n">
        <v>400</v>
      </c>
      <c r="F598" s="6" t="n">
        <v>200</v>
      </c>
      <c r="G598" s="6" t="n">
        <v>-100</v>
      </c>
      <c r="H598" s="6" t="n">
        <v>0</v>
      </c>
      <c r="I598" s="6" t="n">
        <v>0</v>
      </c>
      <c r="J598" s="6" t="n">
        <v>400</v>
      </c>
      <c r="K598" s="6" t="n">
        <v>400</v>
      </c>
      <c r="L598" s="6" t="n">
        <v>100</v>
      </c>
      <c r="M598" s="6" t="n">
        <v>0</v>
      </c>
      <c r="N598" s="6" t="n">
        <v>100</v>
      </c>
      <c r="O598" s="6" t="n">
        <v>-100</v>
      </c>
    </row>
    <row customHeight="1" ht="19.5" r="599">
      <c r="A599" s="7" t="inlineStr">
        <is>
          <t>WOWOW</t>
        </is>
      </c>
      <c r="B599" s="7" t="n">
        <v>48390</v>
      </c>
      <c r="C599" s="7" t="inlineStr">
        <is>
          <t>JP3990770004</t>
        </is>
      </c>
      <c r="D599" s="6" t="n">
        <v>200</v>
      </c>
      <c r="E599" s="6" t="n">
        <v>0</v>
      </c>
      <c r="F599" s="6" t="n">
        <v>5000</v>
      </c>
      <c r="G599" s="6" t="n">
        <v>1600</v>
      </c>
      <c r="H599" s="6" t="n">
        <v>0</v>
      </c>
      <c r="I599" s="6" t="n">
        <v>0</v>
      </c>
      <c r="J599" s="6" t="n">
        <v>200</v>
      </c>
      <c r="K599" s="6" t="n">
        <v>0</v>
      </c>
      <c r="L599" s="6" t="n">
        <v>200</v>
      </c>
      <c r="M599" s="6" t="n">
        <v>0</v>
      </c>
      <c r="N599" s="6" t="n">
        <v>4800</v>
      </c>
      <c r="O599" s="6" t="n">
        <v>1600</v>
      </c>
    </row>
    <row customHeight="1" ht="19.5" r="600">
      <c r="A600" s="7" t="inlineStr">
        <is>
          <t>ﾌﾙｷｬｽﾄHD</t>
        </is>
      </c>
      <c r="B600" s="7" t="n">
        <v>48480</v>
      </c>
      <c r="C600" s="7" t="inlineStr">
        <is>
          <t>JP3827800008</t>
        </is>
      </c>
      <c r="D600" s="6" t="n">
        <v>100</v>
      </c>
      <c r="E600" s="6" t="n">
        <v>100</v>
      </c>
      <c r="F600" s="6" t="n">
        <v>300</v>
      </c>
      <c r="G600" s="6" t="n">
        <v>200</v>
      </c>
      <c r="H600" s="6" t="n">
        <v>0</v>
      </c>
      <c r="I600" s="6" t="n">
        <v>0</v>
      </c>
      <c r="J600" s="6" t="n">
        <v>100</v>
      </c>
      <c r="K600" s="6" t="n">
        <v>100</v>
      </c>
      <c r="L600" s="6" t="n">
        <v>100</v>
      </c>
      <c r="M600" s="6" t="n">
        <v>0</v>
      </c>
      <c r="N600" s="6" t="n">
        <v>200</v>
      </c>
      <c r="O600" s="6" t="n">
        <v>200</v>
      </c>
    </row>
    <row customHeight="1" ht="19.5" r="601">
      <c r="A601" s="7" t="inlineStr">
        <is>
          <t>エンJPN</t>
        </is>
      </c>
      <c r="B601" s="7" t="n">
        <v>48490</v>
      </c>
      <c r="C601" s="7" t="inlineStr">
        <is>
          <t>JP3168700007</t>
        </is>
      </c>
      <c r="D601" s="6" t="n">
        <v>300</v>
      </c>
      <c r="E601" s="6" t="n">
        <v>-700</v>
      </c>
      <c r="F601" s="6" t="n">
        <v>7200</v>
      </c>
      <c r="G601" s="6" t="n">
        <v>3700</v>
      </c>
      <c r="H601" s="6" t="n">
        <v>0</v>
      </c>
      <c r="I601" s="6" t="n">
        <v>0</v>
      </c>
      <c r="J601" s="6" t="n">
        <v>300</v>
      </c>
      <c r="K601" s="6" t="n">
        <v>-700</v>
      </c>
      <c r="L601" s="6" t="n">
        <v>1500</v>
      </c>
      <c r="M601" s="6" t="n">
        <v>-100</v>
      </c>
      <c r="N601" s="6" t="n">
        <v>5700</v>
      </c>
      <c r="O601" s="6" t="n">
        <v>3800</v>
      </c>
    </row>
    <row customHeight="1" ht="19.5" r="602">
      <c r="A602" s="7" t="inlineStr">
        <is>
          <t>あすかHD</t>
        </is>
      </c>
      <c r="B602" s="7" t="n">
        <v>48860</v>
      </c>
      <c r="C602" s="7" t="inlineStr">
        <is>
          <t>JP3119660003</t>
        </is>
      </c>
      <c r="D602" s="6" t="n">
        <v>400</v>
      </c>
      <c r="E602" s="6" t="n">
        <v>400</v>
      </c>
      <c r="F602" s="6" t="n">
        <v>1100</v>
      </c>
      <c r="G602" s="6" t="n">
        <v>0</v>
      </c>
      <c r="H602" s="6" t="n">
        <v>0</v>
      </c>
      <c r="I602" s="6" t="n">
        <v>0</v>
      </c>
      <c r="J602" s="6" t="n">
        <v>400</v>
      </c>
      <c r="K602" s="6" t="n">
        <v>400</v>
      </c>
      <c r="L602" s="6" t="n">
        <v>300</v>
      </c>
      <c r="M602" s="6" t="n">
        <v>0</v>
      </c>
      <c r="N602" s="6" t="n">
        <v>800</v>
      </c>
      <c r="O602" s="6" t="n">
        <v>0</v>
      </c>
    </row>
    <row customHeight="1" ht="19.5" r="603">
      <c r="A603" s="7" t="inlineStr">
        <is>
          <t>ｻﾜｲGHD</t>
        </is>
      </c>
      <c r="B603" s="7" t="n">
        <v>48870</v>
      </c>
      <c r="C603" s="7" t="inlineStr">
        <is>
          <t>JP3323040000</t>
        </is>
      </c>
      <c r="D603" s="6" t="n">
        <v>300</v>
      </c>
      <c r="E603" s="6" t="n">
        <v>-100</v>
      </c>
      <c r="F603" s="6" t="n">
        <v>6600</v>
      </c>
      <c r="G603" s="6" t="n">
        <v>2900</v>
      </c>
      <c r="H603" s="6" t="n">
        <v>300</v>
      </c>
      <c r="I603" s="6" t="n">
        <v>0</v>
      </c>
      <c r="J603" s="6" t="n">
        <v>0</v>
      </c>
      <c r="K603" s="6" t="n">
        <v>-100</v>
      </c>
      <c r="L603" s="6" t="n">
        <v>300</v>
      </c>
      <c r="M603" s="6" t="n">
        <v>-100</v>
      </c>
      <c r="N603" s="6" t="n">
        <v>6300</v>
      </c>
      <c r="O603" s="6" t="n">
        <v>3000</v>
      </c>
    </row>
    <row customHeight="1" ht="19.5" r="604">
      <c r="A604" s="7" t="inlineStr">
        <is>
          <t>富士ﾌｲﾙﾑ</t>
        </is>
      </c>
      <c r="B604" s="7" t="n">
        <v>49010</v>
      </c>
      <c r="C604" s="7" t="inlineStr">
        <is>
          <t>JP3814000000</t>
        </is>
      </c>
      <c r="D604" s="6" t="n">
        <v>3600</v>
      </c>
      <c r="E604" s="6" t="n">
        <v>-300</v>
      </c>
      <c r="F604" s="6" t="n">
        <v>82300</v>
      </c>
      <c r="G604" s="6" t="n">
        <v>-13800</v>
      </c>
      <c r="H604" s="6" t="n">
        <v>600</v>
      </c>
      <c r="I604" s="6" t="n">
        <v>-100</v>
      </c>
      <c r="J604" s="6" t="n">
        <v>3000</v>
      </c>
      <c r="K604" s="6" t="n">
        <v>-200</v>
      </c>
      <c r="L604" s="6" t="n">
        <v>9800</v>
      </c>
      <c r="M604" s="6" t="n">
        <v>-3600</v>
      </c>
      <c r="N604" s="6" t="n">
        <v>72500</v>
      </c>
      <c r="O604" s="6" t="n">
        <v>-10200</v>
      </c>
    </row>
    <row customHeight="1" ht="19.5" r="605">
      <c r="A605" s="7" t="inlineStr">
        <is>
          <t>ｺﾆｶﾐﾉﾙﾀ</t>
        </is>
      </c>
      <c r="B605" s="7" t="n">
        <v>49020</v>
      </c>
      <c r="C605" s="7" t="inlineStr">
        <is>
          <t>JP3300600008</t>
        </is>
      </c>
      <c r="D605" s="6" t="n">
        <v>2700</v>
      </c>
      <c r="E605" s="6" t="n">
        <v>-700</v>
      </c>
      <c r="F605" s="6" t="n">
        <v>19000</v>
      </c>
      <c r="G605" s="6" t="n">
        <v>1200</v>
      </c>
      <c r="H605" s="6" t="n">
        <v>200</v>
      </c>
      <c r="I605" s="6" t="n">
        <v>-200</v>
      </c>
      <c r="J605" s="6" t="n">
        <v>2500</v>
      </c>
      <c r="K605" s="6" t="n">
        <v>-500</v>
      </c>
      <c r="L605" s="6" t="n">
        <v>4500</v>
      </c>
      <c r="M605" s="6" t="n">
        <v>-300</v>
      </c>
      <c r="N605" s="6" t="n">
        <v>14500</v>
      </c>
      <c r="O605" s="6" t="n">
        <v>1500</v>
      </c>
    </row>
    <row customHeight="1" ht="19.5" r="606">
      <c r="A606" s="7" t="inlineStr">
        <is>
          <t>資生堂</t>
        </is>
      </c>
      <c r="B606" s="7" t="n">
        <v>49110</v>
      </c>
      <c r="C606" s="7" t="inlineStr">
        <is>
          <t>JP3351600006</t>
        </is>
      </c>
      <c r="D606" s="6" t="n">
        <v>17900</v>
      </c>
      <c r="E606" s="6" t="n">
        <v>-2100</v>
      </c>
      <c r="F606" s="6" t="n">
        <v>74800</v>
      </c>
      <c r="G606" s="6" t="n">
        <v>-7900</v>
      </c>
      <c r="H606" s="6" t="n">
        <v>2600</v>
      </c>
      <c r="I606" s="6" t="n">
        <v>1300</v>
      </c>
      <c r="J606" s="6" t="n">
        <v>15300</v>
      </c>
      <c r="K606" s="6" t="n">
        <v>-3400</v>
      </c>
      <c r="L606" s="6" t="n">
        <v>12900</v>
      </c>
      <c r="M606" s="6" t="n">
        <v>-1500</v>
      </c>
      <c r="N606" s="6" t="n">
        <v>61900</v>
      </c>
      <c r="O606" s="6" t="n">
        <v>-6400</v>
      </c>
    </row>
    <row customHeight="1" ht="19.5" r="607">
      <c r="A607" s="7" t="inlineStr">
        <is>
          <t>ライオン</t>
        </is>
      </c>
      <c r="B607" s="7" t="n">
        <v>49120</v>
      </c>
      <c r="C607" s="7" t="inlineStr">
        <is>
          <t>JP3965400009</t>
        </is>
      </c>
      <c r="D607" s="6" t="n">
        <v>1700</v>
      </c>
      <c r="E607" s="6" t="n">
        <v>-900</v>
      </c>
      <c r="F607" s="6" t="n">
        <v>5300</v>
      </c>
      <c r="G607" s="6" t="n">
        <v>-1200</v>
      </c>
      <c r="H607" s="6" t="n">
        <v>400</v>
      </c>
      <c r="I607" s="6" t="n">
        <v>0</v>
      </c>
      <c r="J607" s="6" t="n">
        <v>1300</v>
      </c>
      <c r="K607" s="6" t="n">
        <v>-900</v>
      </c>
      <c r="L607" s="6" t="n">
        <v>1800</v>
      </c>
      <c r="M607" s="6" t="n">
        <v>-300</v>
      </c>
      <c r="N607" s="6" t="n">
        <v>3500</v>
      </c>
      <c r="O607" s="6" t="n">
        <v>-900</v>
      </c>
    </row>
    <row customHeight="1" ht="19.5" r="608">
      <c r="A608" s="7" t="inlineStr">
        <is>
          <t>高砂香</t>
        </is>
      </c>
      <c r="B608" s="7" t="n">
        <v>49140</v>
      </c>
      <c r="C608" s="7" t="inlineStr">
        <is>
          <t>JP3454400007</t>
        </is>
      </c>
      <c r="D608" s="6" t="n">
        <v>300</v>
      </c>
      <c r="E608" s="6" t="n">
        <v>-200</v>
      </c>
      <c r="F608" s="6" t="n">
        <v>1900</v>
      </c>
      <c r="G608" s="6" t="n">
        <v>0</v>
      </c>
      <c r="H608" s="6" t="n">
        <v>0</v>
      </c>
      <c r="I608" s="6" t="n">
        <v>0</v>
      </c>
      <c r="J608" s="6" t="n">
        <v>300</v>
      </c>
      <c r="K608" s="6" t="n">
        <v>-200</v>
      </c>
      <c r="L608" s="6" t="n">
        <v>200</v>
      </c>
      <c r="M608" s="6" t="n">
        <v>100</v>
      </c>
      <c r="N608" s="6" t="n">
        <v>1700</v>
      </c>
      <c r="O608" s="6" t="n">
        <v>-100</v>
      </c>
    </row>
    <row customHeight="1" ht="19.5" r="609">
      <c r="A609" s="7" t="inlineStr">
        <is>
          <t>ﾏﾝﾀﾞﾑ</t>
        </is>
      </c>
      <c r="B609" s="7" t="n">
        <v>49170</v>
      </c>
      <c r="C609" s="7" t="inlineStr">
        <is>
          <t>JP3879400004</t>
        </is>
      </c>
      <c r="D609" s="6" t="n">
        <v>200</v>
      </c>
      <c r="E609" s="6" t="n">
        <v>0</v>
      </c>
      <c r="F609" s="6" t="n">
        <v>5600</v>
      </c>
      <c r="G609" s="6" t="n">
        <v>2400</v>
      </c>
      <c r="H609" s="6" t="n">
        <v>0</v>
      </c>
      <c r="I609" s="6" t="n">
        <v>0</v>
      </c>
      <c r="J609" s="6" t="n">
        <v>200</v>
      </c>
      <c r="K609" s="6" t="n">
        <v>0</v>
      </c>
      <c r="L609" s="6" t="n">
        <v>3000</v>
      </c>
      <c r="M609" s="6" t="n">
        <v>2300</v>
      </c>
      <c r="N609" s="6" t="n">
        <v>2600</v>
      </c>
      <c r="O609" s="6" t="n">
        <v>100</v>
      </c>
    </row>
    <row customHeight="1" ht="19.5" r="610">
      <c r="A610" s="7" t="inlineStr">
        <is>
          <t>ミルボン</t>
        </is>
      </c>
      <c r="B610" s="7" t="n">
        <v>49190</v>
      </c>
      <c r="C610" s="7" t="inlineStr">
        <is>
          <t>JP3910650005</t>
        </is>
      </c>
      <c r="D610" s="6" t="n">
        <v>0</v>
      </c>
      <c r="E610" s="6" t="n">
        <v>0</v>
      </c>
      <c r="F610" s="6" t="n">
        <v>2100</v>
      </c>
      <c r="G610" s="6" t="n">
        <v>-1500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1100</v>
      </c>
      <c r="M610" s="6" t="n">
        <v>0</v>
      </c>
      <c r="N610" s="6" t="n">
        <v>1000</v>
      </c>
      <c r="O610" s="6" t="n">
        <v>-1500</v>
      </c>
    </row>
    <row customHeight="1" ht="19.5" r="611">
      <c r="A611" s="7" t="inlineStr">
        <is>
          <t>コーセー</t>
        </is>
      </c>
      <c r="B611" s="7" t="n">
        <v>49220</v>
      </c>
      <c r="C611" s="7" t="inlineStr">
        <is>
          <t>JP3283650004</t>
        </is>
      </c>
      <c r="D611" s="6" t="n">
        <v>1400</v>
      </c>
      <c r="E611" s="6" t="n">
        <v>500</v>
      </c>
      <c r="F611" s="6" t="n">
        <v>10800</v>
      </c>
      <c r="G611" s="6" t="n">
        <v>-600</v>
      </c>
      <c r="H611" s="6" t="n">
        <v>0</v>
      </c>
      <c r="I611" s="6" t="n">
        <v>0</v>
      </c>
      <c r="J611" s="6" t="n">
        <v>1400</v>
      </c>
      <c r="K611" s="6" t="n">
        <v>500</v>
      </c>
      <c r="L611" s="6" t="n">
        <v>3700</v>
      </c>
      <c r="M611" s="6" t="n">
        <v>-200</v>
      </c>
      <c r="N611" s="6" t="n">
        <v>7100</v>
      </c>
      <c r="O611" s="6" t="n">
        <v>-400</v>
      </c>
    </row>
    <row customHeight="1" ht="19.5" r="612">
      <c r="A612" s="7" t="inlineStr">
        <is>
          <t>コ　タ</t>
        </is>
      </c>
      <c r="B612" s="7" t="n">
        <v>49230</v>
      </c>
      <c r="C612" s="7" t="inlineStr">
        <is>
          <t>JP3298900006</t>
        </is>
      </c>
      <c r="D612" s="6" t="n">
        <v>100</v>
      </c>
      <c r="E612" s="6" t="n">
        <v>-300</v>
      </c>
      <c r="F612" s="6" t="n">
        <v>1000</v>
      </c>
      <c r="G612" s="6" t="n">
        <v>200</v>
      </c>
      <c r="H612" s="6" t="n">
        <v>0</v>
      </c>
      <c r="I612" s="6" t="n">
        <v>0</v>
      </c>
      <c r="J612" s="6" t="n">
        <v>100</v>
      </c>
      <c r="K612" s="6" t="n">
        <v>-300</v>
      </c>
      <c r="L612" s="6" t="n">
        <v>100</v>
      </c>
      <c r="M612" s="6" t="n">
        <v>0</v>
      </c>
      <c r="N612" s="6" t="n">
        <v>900</v>
      </c>
      <c r="O612" s="6" t="n">
        <v>200</v>
      </c>
    </row>
    <row customHeight="1" ht="19.5" r="613">
      <c r="A613" s="7" t="inlineStr">
        <is>
          <t>ＨＡＢＡ</t>
        </is>
      </c>
      <c r="B613" s="7" t="n">
        <v>49250</v>
      </c>
      <c r="C613" s="7" t="inlineStr">
        <is>
          <t>JP3765130004</t>
        </is>
      </c>
      <c r="D613" s="6" t="n">
        <v>0</v>
      </c>
      <c r="E613" s="6" t="n">
        <v>0</v>
      </c>
      <c r="F613" s="6" t="n">
        <v>100</v>
      </c>
      <c r="G613" s="6" t="n">
        <v>-100</v>
      </c>
      <c r="H613" s="6" t="n">
        <v>0</v>
      </c>
      <c r="I613" s="6" t="n">
        <v>0</v>
      </c>
      <c r="J613" s="6" t="n">
        <v>0</v>
      </c>
      <c r="K613" s="6" t="n">
        <v>0</v>
      </c>
      <c r="L613" s="6" t="n">
        <v>0</v>
      </c>
      <c r="M613" s="6" t="n">
        <v>0</v>
      </c>
      <c r="N613" s="6" t="n">
        <v>100</v>
      </c>
      <c r="O613" s="6" t="n">
        <v>-100</v>
      </c>
    </row>
    <row customHeight="1" ht="19.5" r="614">
      <c r="A614" s="7" t="inlineStr">
        <is>
          <t>ﾎﾟｰﾗｵﾙHD</t>
        </is>
      </c>
      <c r="B614" s="7" t="n">
        <v>49270</v>
      </c>
      <c r="C614" s="7" t="inlineStr">
        <is>
          <t>JP3855900001</t>
        </is>
      </c>
      <c r="D614" s="6" t="n">
        <v>500</v>
      </c>
      <c r="E614" s="6" t="n">
        <v>-1100</v>
      </c>
      <c r="F614" s="6" t="n">
        <v>6600</v>
      </c>
      <c r="G614" s="6" t="n">
        <v>-2300</v>
      </c>
      <c r="H614" s="6" t="n">
        <v>0</v>
      </c>
      <c r="I614" s="6" t="n">
        <v>-100</v>
      </c>
      <c r="J614" s="6" t="n">
        <v>500</v>
      </c>
      <c r="K614" s="6" t="n">
        <v>-1000</v>
      </c>
      <c r="L614" s="6" t="n">
        <v>2500</v>
      </c>
      <c r="M614" s="6" t="n">
        <v>100</v>
      </c>
      <c r="N614" s="6" t="n">
        <v>4100</v>
      </c>
      <c r="O614" s="6" t="n">
        <v>-2400</v>
      </c>
    </row>
    <row customHeight="1" ht="19.5" r="615">
      <c r="A615" s="7" t="inlineStr">
        <is>
          <t>ﾉｴﾋﾞｱHD</t>
        </is>
      </c>
      <c r="B615" s="7" t="n">
        <v>49280</v>
      </c>
      <c r="C615" s="7" t="inlineStr">
        <is>
          <t>JP3760450001</t>
        </is>
      </c>
      <c r="D615" s="6" t="n">
        <v>0</v>
      </c>
      <c r="E615" s="6" t="n">
        <v>0</v>
      </c>
      <c r="F615" s="6" t="n">
        <v>1600</v>
      </c>
      <c r="G615" s="6" t="n">
        <v>-800</v>
      </c>
      <c r="H615" s="6" t="n">
        <v>0</v>
      </c>
      <c r="I615" s="6" t="n">
        <v>0</v>
      </c>
      <c r="J615" s="6" t="n">
        <v>0</v>
      </c>
      <c r="K615" s="6" t="n">
        <v>0</v>
      </c>
      <c r="L615" s="6" t="n">
        <v>700</v>
      </c>
      <c r="M615" s="6" t="n">
        <v>0</v>
      </c>
      <c r="N615" s="6" t="n">
        <v>900</v>
      </c>
      <c r="O615" s="6" t="n">
        <v>-800</v>
      </c>
    </row>
    <row customHeight="1" ht="19.5" r="616">
      <c r="A616" s="7" t="inlineStr">
        <is>
          <t>エステー</t>
        </is>
      </c>
      <c r="B616" s="7" t="n">
        <v>49510</v>
      </c>
      <c r="C616" s="7" t="inlineStr">
        <is>
          <t>JP3162800001</t>
        </is>
      </c>
      <c r="D616" s="6" t="n">
        <v>0</v>
      </c>
      <c r="E616" s="6" t="n">
        <v>0</v>
      </c>
      <c r="F616" s="6" t="n">
        <v>1300</v>
      </c>
      <c r="G616" s="6" t="n">
        <v>-300</v>
      </c>
      <c r="H616" s="6" t="n">
        <v>0</v>
      </c>
      <c r="I616" s="6" t="n">
        <v>0</v>
      </c>
      <c r="J616" s="6" t="n">
        <v>0</v>
      </c>
      <c r="K616" s="6" t="n">
        <v>0</v>
      </c>
      <c r="L616" s="6" t="n">
        <v>100</v>
      </c>
      <c r="M616" s="6" t="n">
        <v>0</v>
      </c>
      <c r="N616" s="6" t="n">
        <v>1200</v>
      </c>
      <c r="O616" s="6" t="n">
        <v>-300</v>
      </c>
    </row>
    <row customHeight="1" ht="19.5" r="617">
      <c r="A617" s="7" t="inlineStr">
        <is>
          <t>コニシ</t>
        </is>
      </c>
      <c r="B617" s="7" t="n">
        <v>49560</v>
      </c>
      <c r="C617" s="7" t="inlineStr">
        <is>
          <t>JP3300800004</t>
        </is>
      </c>
      <c r="D617" s="6" t="n">
        <v>0</v>
      </c>
      <c r="E617" s="6" t="n">
        <v>-100</v>
      </c>
      <c r="F617" s="6" t="n">
        <v>600</v>
      </c>
      <c r="G617" s="6" t="n">
        <v>-400</v>
      </c>
      <c r="H617" s="6" t="n">
        <v>0</v>
      </c>
      <c r="I617" s="6" t="n">
        <v>0</v>
      </c>
      <c r="J617" s="6" t="n">
        <v>0</v>
      </c>
      <c r="K617" s="6" t="n">
        <v>-100</v>
      </c>
      <c r="L617" s="6" t="n">
        <v>0</v>
      </c>
      <c r="M617" s="6" t="n">
        <v>0</v>
      </c>
      <c r="N617" s="6" t="n">
        <v>600</v>
      </c>
      <c r="O617" s="6" t="n">
        <v>-400</v>
      </c>
    </row>
    <row customHeight="1" ht="19.5" r="618">
      <c r="A618" s="7" t="inlineStr">
        <is>
          <t>長谷川香</t>
        </is>
      </c>
      <c r="B618" s="7" t="n">
        <v>49580</v>
      </c>
      <c r="C618" s="7" t="inlineStr">
        <is>
          <t>JP3768500005</t>
        </is>
      </c>
      <c r="D618" s="6" t="n">
        <v>0</v>
      </c>
      <c r="E618" s="6" t="n">
        <v>0</v>
      </c>
      <c r="F618" s="6" t="n">
        <v>1200</v>
      </c>
      <c r="G618" s="6" t="n">
        <v>0</v>
      </c>
      <c r="H618" s="6" t="n">
        <v>0</v>
      </c>
      <c r="I618" s="6" t="n">
        <v>0</v>
      </c>
      <c r="J618" s="6" t="n">
        <v>0</v>
      </c>
      <c r="K618" s="6" t="n">
        <v>0</v>
      </c>
      <c r="L618" s="6" t="n">
        <v>0</v>
      </c>
      <c r="M618" s="6" t="n">
        <v>0</v>
      </c>
      <c r="N618" s="6" t="n">
        <v>1200</v>
      </c>
      <c r="O618" s="6" t="n">
        <v>0</v>
      </c>
    </row>
    <row customHeight="1" ht="19.5" r="619">
      <c r="A619" s="7" t="inlineStr">
        <is>
          <t>小林製薬</t>
        </is>
      </c>
      <c r="B619" s="7" t="n">
        <v>49670</v>
      </c>
      <c r="C619" s="7" t="inlineStr">
        <is>
          <t>JP3301100008</t>
        </is>
      </c>
      <c r="D619" s="6" t="n">
        <v>1400</v>
      </c>
      <c r="E619" s="6" t="n">
        <v>-200</v>
      </c>
      <c r="F619" s="6" t="n">
        <v>10900</v>
      </c>
      <c r="G619" s="6" t="n">
        <v>-1600</v>
      </c>
      <c r="H619" s="6" t="n">
        <v>1400</v>
      </c>
      <c r="I619" s="6" t="n">
        <v>0</v>
      </c>
      <c r="J619" s="6" t="n">
        <v>0</v>
      </c>
      <c r="K619" s="6" t="n">
        <v>-200</v>
      </c>
      <c r="L619" s="6" t="n">
        <v>2300</v>
      </c>
      <c r="M619" s="6" t="n">
        <v>-500</v>
      </c>
      <c r="N619" s="6" t="n">
        <v>8600</v>
      </c>
      <c r="O619" s="6" t="n">
        <v>-1100</v>
      </c>
    </row>
    <row customHeight="1" ht="19.5" r="620">
      <c r="A620" s="7" t="inlineStr">
        <is>
          <t>メック</t>
        </is>
      </c>
      <c r="B620" s="7" t="n">
        <v>49710</v>
      </c>
      <c r="C620" s="7" t="inlineStr">
        <is>
          <t>JP3920890005</t>
        </is>
      </c>
      <c r="D620" s="6" t="n">
        <v>800</v>
      </c>
      <c r="E620" s="6" t="n">
        <v>-600</v>
      </c>
      <c r="F620" s="6" t="n">
        <v>5700</v>
      </c>
      <c r="G620" s="6" t="n">
        <v>-1200</v>
      </c>
      <c r="H620" s="6" t="n">
        <v>800</v>
      </c>
      <c r="I620" s="6" t="n">
        <v>0</v>
      </c>
      <c r="J620" s="6" t="n">
        <v>0</v>
      </c>
      <c r="K620" s="6" t="n">
        <v>-600</v>
      </c>
      <c r="L620" s="6" t="n">
        <v>1900</v>
      </c>
      <c r="M620" s="6" t="n">
        <v>0</v>
      </c>
      <c r="N620" s="6" t="n">
        <v>3800</v>
      </c>
      <c r="O620" s="6" t="n">
        <v>-1200</v>
      </c>
    </row>
    <row customHeight="1" ht="19.5" r="621">
      <c r="A621" s="7" t="inlineStr">
        <is>
          <t>ﾀｶﾗﾊﾞｲｵ</t>
        </is>
      </c>
      <c r="B621" s="7" t="n">
        <v>49740</v>
      </c>
      <c r="C621" s="7" t="inlineStr">
        <is>
          <t>JP3460200003</t>
        </is>
      </c>
      <c r="D621" s="6" t="n">
        <v>1500</v>
      </c>
      <c r="E621" s="6" t="n">
        <v>400</v>
      </c>
      <c r="F621" s="6" t="n">
        <v>23000</v>
      </c>
      <c r="G621" s="6" t="n">
        <v>100</v>
      </c>
      <c r="H621" s="6" t="n">
        <v>300</v>
      </c>
      <c r="I621" s="6" t="n">
        <v>300</v>
      </c>
      <c r="J621" s="6" t="n">
        <v>1200</v>
      </c>
      <c r="K621" s="6" t="n">
        <v>100</v>
      </c>
      <c r="L621" s="6" t="n">
        <v>5700</v>
      </c>
      <c r="M621" s="6" t="n">
        <v>200</v>
      </c>
      <c r="N621" s="6" t="n">
        <v>17300</v>
      </c>
      <c r="O621" s="6" t="n">
        <v>-100</v>
      </c>
    </row>
    <row customHeight="1" ht="19.5" r="622">
      <c r="A622" s="7" t="inlineStr">
        <is>
          <t>ＪＣＵ</t>
        </is>
      </c>
      <c r="B622" s="7" t="n">
        <v>49750</v>
      </c>
      <c r="C622" s="7" t="inlineStr">
        <is>
          <t>JP3166200000</t>
        </is>
      </c>
      <c r="D622" s="6" t="n">
        <v>0</v>
      </c>
      <c r="E622" s="6" t="n">
        <v>0</v>
      </c>
      <c r="F622" s="6" t="n">
        <v>1000</v>
      </c>
      <c r="G622" s="6" t="n">
        <v>-200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600</v>
      </c>
      <c r="M622" s="6" t="n">
        <v>0</v>
      </c>
      <c r="N622" s="6" t="n">
        <v>400</v>
      </c>
      <c r="O622" s="6" t="n">
        <v>-200</v>
      </c>
    </row>
    <row customHeight="1" ht="19.5" r="623">
      <c r="A623" s="7" t="inlineStr">
        <is>
          <t>ﾃﾞｸｾﾘｱﾙｽ</t>
        </is>
      </c>
      <c r="B623" s="7" t="n">
        <v>49800</v>
      </c>
      <c r="C623" s="7" t="inlineStr">
        <is>
          <t>JP3548770001</t>
        </is>
      </c>
      <c r="D623" s="6" t="n">
        <v>1000</v>
      </c>
      <c r="E623" s="6" t="n">
        <v>-1300</v>
      </c>
      <c r="F623" s="6" t="n">
        <v>13700</v>
      </c>
      <c r="G623" s="6" t="n">
        <v>-900</v>
      </c>
      <c r="H623" s="6" t="n">
        <v>300</v>
      </c>
      <c r="I623" s="6" t="n">
        <v>-400</v>
      </c>
      <c r="J623" s="6" t="n">
        <v>700</v>
      </c>
      <c r="K623" s="6" t="n">
        <v>-900</v>
      </c>
      <c r="L623" s="6" t="n">
        <v>1700</v>
      </c>
      <c r="M623" s="6" t="n">
        <v>-2400</v>
      </c>
      <c r="N623" s="6" t="n">
        <v>12000</v>
      </c>
      <c r="O623" s="6" t="n">
        <v>1500</v>
      </c>
    </row>
    <row customHeight="1" ht="19.5" r="624">
      <c r="A624" s="7" t="inlineStr">
        <is>
          <t>ｱｰｽ製薬</t>
        </is>
      </c>
      <c r="B624" s="7" t="n">
        <v>49850</v>
      </c>
      <c r="C624" s="7" t="inlineStr">
        <is>
          <t>JP3100190002</t>
        </is>
      </c>
      <c r="D624" s="6" t="n">
        <v>0</v>
      </c>
      <c r="E624" s="6" t="n">
        <v>-100</v>
      </c>
      <c r="F624" s="6" t="n">
        <v>1100</v>
      </c>
      <c r="G624" s="6" t="n">
        <v>200</v>
      </c>
      <c r="H624" s="6" t="n">
        <v>0</v>
      </c>
      <c r="I624" s="6" t="n">
        <v>0</v>
      </c>
      <c r="J624" s="6" t="n">
        <v>0</v>
      </c>
      <c r="K624" s="6" t="n">
        <v>-100</v>
      </c>
      <c r="L624" s="6" t="n">
        <v>0</v>
      </c>
      <c r="M624" s="6" t="n">
        <v>0</v>
      </c>
      <c r="N624" s="6" t="n">
        <v>1100</v>
      </c>
      <c r="O624" s="6" t="n">
        <v>200</v>
      </c>
    </row>
    <row customHeight="1" ht="19.5" r="625">
      <c r="A625" s="7" t="inlineStr">
        <is>
          <t>北興化</t>
        </is>
      </c>
      <c r="B625" s="7" t="n">
        <v>49920</v>
      </c>
      <c r="C625" s="7" t="inlineStr">
        <is>
          <t>JP3851000004</t>
        </is>
      </c>
      <c r="D625" s="6" t="n">
        <v>0</v>
      </c>
      <c r="E625" s="6" t="n">
        <v>0</v>
      </c>
      <c r="F625" s="6" t="n">
        <v>4100</v>
      </c>
      <c r="G625" s="6" t="n">
        <v>1400</v>
      </c>
      <c r="H625" s="6" t="n">
        <v>0</v>
      </c>
      <c r="I625" s="6" t="n">
        <v>0</v>
      </c>
      <c r="J625" s="6" t="n">
        <v>0</v>
      </c>
      <c r="K625" s="6" t="n">
        <v>0</v>
      </c>
      <c r="L625" s="6" t="n">
        <v>2100</v>
      </c>
      <c r="M625" s="6" t="n">
        <v>0</v>
      </c>
      <c r="N625" s="6" t="n">
        <v>2000</v>
      </c>
      <c r="O625" s="6" t="n">
        <v>1400</v>
      </c>
    </row>
    <row customHeight="1" ht="19.5" r="626">
      <c r="A626" s="7" t="inlineStr">
        <is>
          <t>ｸﾐｱｲ化</t>
        </is>
      </c>
      <c r="B626" s="7" t="n">
        <v>49960</v>
      </c>
      <c r="C626" s="7" t="inlineStr">
        <is>
          <t>JP3267600009</t>
        </is>
      </c>
      <c r="D626" s="6" t="n">
        <v>1000</v>
      </c>
      <c r="E626" s="6" t="n">
        <v>-300</v>
      </c>
      <c r="F626" s="6" t="n">
        <v>20500</v>
      </c>
      <c r="G626" s="6" t="n">
        <v>1800</v>
      </c>
      <c r="H626" s="6" t="n">
        <v>0</v>
      </c>
      <c r="I626" s="6" t="n">
        <v>0</v>
      </c>
      <c r="J626" s="6" t="n">
        <v>1000</v>
      </c>
      <c r="K626" s="6" t="n">
        <v>-300</v>
      </c>
      <c r="L626" s="6" t="n">
        <v>7100</v>
      </c>
      <c r="M626" s="6" t="n">
        <v>600</v>
      </c>
      <c r="N626" s="6" t="n">
        <v>13400</v>
      </c>
      <c r="O626" s="6" t="n">
        <v>1200</v>
      </c>
    </row>
    <row customHeight="1" ht="19.5" r="627">
      <c r="A627" s="7" t="inlineStr">
        <is>
          <t>日農薬</t>
        </is>
      </c>
      <c r="B627" s="7" t="n">
        <v>49970</v>
      </c>
      <c r="C627" s="7" t="inlineStr">
        <is>
          <t>JP3741800001</t>
        </is>
      </c>
      <c r="D627" s="6" t="n">
        <v>100</v>
      </c>
      <c r="E627" s="6" t="n">
        <v>100</v>
      </c>
      <c r="F627" s="6" t="n">
        <v>2400</v>
      </c>
      <c r="G627" s="6" t="n">
        <v>-1000</v>
      </c>
      <c r="H627" s="6" t="n">
        <v>0</v>
      </c>
      <c r="I627" s="6" t="n">
        <v>0</v>
      </c>
      <c r="J627" s="6" t="n">
        <v>100</v>
      </c>
      <c r="K627" s="6" t="n">
        <v>100</v>
      </c>
      <c r="L627" s="6" t="n">
        <v>1200</v>
      </c>
      <c r="M627" s="6" t="n">
        <v>0</v>
      </c>
      <c r="N627" s="6" t="n">
        <v>1200</v>
      </c>
      <c r="O627" s="6" t="n">
        <v>-1000</v>
      </c>
    </row>
    <row customHeight="1" ht="19.5" r="628">
      <c r="A628" s="7" t="inlineStr">
        <is>
          <t>ﾆﾁﾚｷG</t>
        </is>
      </c>
      <c r="B628" s="7" t="n">
        <v>50110</v>
      </c>
      <c r="C628" s="7" t="inlineStr">
        <is>
          <t>JP3665600007</t>
        </is>
      </c>
      <c r="D628" s="6" t="n">
        <v>0</v>
      </c>
      <c r="E628" s="6" t="n">
        <v>-100</v>
      </c>
      <c r="F628" s="6" t="n">
        <v>500</v>
      </c>
      <c r="G628" s="6" t="n">
        <v>-100</v>
      </c>
      <c r="H628" s="6" t="n">
        <v>0</v>
      </c>
      <c r="I628" s="6" t="n">
        <v>-100</v>
      </c>
      <c r="J628" s="6" t="n">
        <v>0</v>
      </c>
      <c r="K628" s="6" t="n">
        <v>0</v>
      </c>
      <c r="L628" s="6" t="n">
        <v>0</v>
      </c>
      <c r="M628" s="6" t="n">
        <v>0</v>
      </c>
      <c r="N628" s="6" t="n">
        <v>500</v>
      </c>
      <c r="O628" s="6" t="n">
        <v>-100</v>
      </c>
    </row>
    <row customHeight="1" ht="19.5" r="629">
      <c r="A629" s="7" t="inlineStr">
        <is>
          <t>富士石油</t>
        </is>
      </c>
      <c r="B629" s="7" t="n">
        <v>50170</v>
      </c>
      <c r="C629" s="7" t="inlineStr">
        <is>
          <t>JP3160300004</t>
        </is>
      </c>
      <c r="D629" s="6" t="n">
        <v>1500</v>
      </c>
      <c r="E629" s="6" t="n">
        <v>400</v>
      </c>
      <c r="F629" s="6" t="n">
        <v>32600</v>
      </c>
      <c r="G629" s="6" t="n">
        <v>-8600</v>
      </c>
      <c r="H629" s="6" t="n">
        <v>1000</v>
      </c>
      <c r="I629" s="6" t="n">
        <v>1000</v>
      </c>
      <c r="J629" s="6" t="n">
        <v>500</v>
      </c>
      <c r="K629" s="6" t="n">
        <v>-600</v>
      </c>
      <c r="L629" s="6" t="n">
        <v>11000</v>
      </c>
      <c r="M629" s="6" t="n">
        <v>-2300</v>
      </c>
      <c r="N629" s="6" t="n">
        <v>21600</v>
      </c>
      <c r="O629" s="6" t="n">
        <v>-6300</v>
      </c>
    </row>
    <row customHeight="1" ht="19.5" r="630">
      <c r="A630" s="7" t="inlineStr">
        <is>
          <t>出光興産</t>
        </is>
      </c>
      <c r="B630" s="7" t="n">
        <v>50190</v>
      </c>
      <c r="C630" s="7" t="inlineStr">
        <is>
          <t>JP3142500002</t>
        </is>
      </c>
      <c r="D630" s="6" t="n">
        <v>4700</v>
      </c>
      <c r="E630" s="6" t="n">
        <v>-400</v>
      </c>
      <c r="F630" s="6" t="n">
        <v>29000</v>
      </c>
      <c r="G630" s="6" t="n">
        <v>0</v>
      </c>
      <c r="H630" s="6" t="n">
        <v>2200</v>
      </c>
      <c r="I630" s="6" t="n">
        <v>200</v>
      </c>
      <c r="J630" s="6" t="n">
        <v>2500</v>
      </c>
      <c r="K630" s="6" t="n">
        <v>-600</v>
      </c>
      <c r="L630" s="6" t="n">
        <v>4000</v>
      </c>
      <c r="M630" s="6" t="n">
        <v>800</v>
      </c>
      <c r="N630" s="6" t="n">
        <v>25000</v>
      </c>
      <c r="O630" s="6" t="n">
        <v>-800</v>
      </c>
    </row>
    <row customHeight="1" ht="19.5" r="631">
      <c r="A631" s="7" t="inlineStr">
        <is>
          <t>ENEOS</t>
        </is>
      </c>
      <c r="B631" s="7" t="n">
        <v>50200</v>
      </c>
      <c r="C631" s="7" t="inlineStr">
        <is>
          <t>JP3386450005</t>
        </is>
      </c>
      <c r="D631" s="6" t="n">
        <v>4700</v>
      </c>
      <c r="E631" s="6" t="n">
        <v>-1600</v>
      </c>
      <c r="F631" s="6" t="n">
        <v>103100</v>
      </c>
      <c r="G631" s="6" t="n">
        <v>24000</v>
      </c>
      <c r="H631" s="6" t="n">
        <v>400</v>
      </c>
      <c r="I631" s="6" t="n">
        <v>100</v>
      </c>
      <c r="J631" s="6" t="n">
        <v>4300</v>
      </c>
      <c r="K631" s="6" t="n">
        <v>-1700</v>
      </c>
      <c r="L631" s="6" t="n">
        <v>9600</v>
      </c>
      <c r="M631" s="6" t="n">
        <v>2900</v>
      </c>
      <c r="N631" s="6" t="n">
        <v>93500</v>
      </c>
      <c r="O631" s="6" t="n">
        <v>21100</v>
      </c>
    </row>
    <row customHeight="1" ht="19.5" r="632">
      <c r="A632" s="7" t="inlineStr">
        <is>
          <t>ｺｽﾓｴﾈHD</t>
        </is>
      </c>
      <c r="B632" s="7" t="n">
        <v>50210</v>
      </c>
      <c r="C632" s="7" t="inlineStr">
        <is>
          <t>JP3298000005</t>
        </is>
      </c>
      <c r="D632" s="6" t="n">
        <v>0</v>
      </c>
      <c r="E632" s="6" t="n">
        <v>-100</v>
      </c>
      <c r="F632" s="6" t="n">
        <v>8200</v>
      </c>
      <c r="G632" s="6" t="n">
        <v>-3100</v>
      </c>
      <c r="H632" s="6" t="n">
        <v>0</v>
      </c>
      <c r="I632" s="6" t="n">
        <v>-100</v>
      </c>
      <c r="J632" s="6" t="n">
        <v>0</v>
      </c>
      <c r="K632" s="6" t="n">
        <v>0</v>
      </c>
      <c r="L632" s="6" t="n">
        <v>700</v>
      </c>
      <c r="M632" s="6" t="n">
        <v>-1100</v>
      </c>
      <c r="N632" s="6" t="n">
        <v>7500</v>
      </c>
      <c r="O632" s="6" t="n">
        <v>-2000</v>
      </c>
    </row>
    <row customHeight="1" ht="19.5" r="633">
      <c r="A633" s="7" t="inlineStr">
        <is>
          <t>ｲﾝﾌﾛﾆｱHD</t>
        </is>
      </c>
      <c r="B633" s="7" t="n">
        <v>50760</v>
      </c>
      <c r="C633" s="7" t="inlineStr">
        <is>
          <t>JP3153850007</t>
        </is>
      </c>
      <c r="D633" s="6" t="n">
        <v>300</v>
      </c>
      <c r="E633" s="6" t="n">
        <v>-300</v>
      </c>
      <c r="F633" s="6" t="n">
        <v>13900</v>
      </c>
      <c r="G633" s="6" t="n">
        <v>-1400</v>
      </c>
      <c r="H633" s="6" t="n">
        <v>0</v>
      </c>
      <c r="I633" s="6" t="n">
        <v>0</v>
      </c>
      <c r="J633" s="6" t="n">
        <v>300</v>
      </c>
      <c r="K633" s="6" t="n">
        <v>-300</v>
      </c>
      <c r="L633" s="6" t="n">
        <v>4600</v>
      </c>
      <c r="M633" s="6" t="n">
        <v>-2700</v>
      </c>
      <c r="N633" s="6" t="n">
        <v>9300</v>
      </c>
      <c r="O633" s="6" t="n">
        <v>1300</v>
      </c>
    </row>
    <row customHeight="1" ht="19.5" r="634">
      <c r="A634" s="7" t="inlineStr">
        <is>
          <t>浜ゴム</t>
        </is>
      </c>
      <c r="B634" s="7" t="n">
        <v>51010</v>
      </c>
      <c r="C634" s="7" t="inlineStr">
        <is>
          <t>JP3955800002</t>
        </is>
      </c>
      <c r="D634" s="6" t="n">
        <v>400</v>
      </c>
      <c r="E634" s="6" t="n">
        <v>-400</v>
      </c>
      <c r="F634" s="6" t="n">
        <v>10600</v>
      </c>
      <c r="G634" s="6" t="n">
        <v>200</v>
      </c>
      <c r="H634" s="6" t="n">
        <v>200</v>
      </c>
      <c r="I634" s="6" t="n">
        <v>200</v>
      </c>
      <c r="J634" s="6" t="n">
        <v>200</v>
      </c>
      <c r="K634" s="6" t="n">
        <v>-600</v>
      </c>
      <c r="L634" s="6" t="n">
        <v>1200</v>
      </c>
      <c r="M634" s="6" t="n">
        <v>-100</v>
      </c>
      <c r="N634" s="6" t="n">
        <v>9400</v>
      </c>
      <c r="O634" s="6" t="n">
        <v>300</v>
      </c>
    </row>
    <row customHeight="1" ht="19.5" r="635">
      <c r="A635" s="7" t="inlineStr">
        <is>
          <t>TOYOTIRE</t>
        </is>
      </c>
      <c r="B635" s="7" t="n">
        <v>51050</v>
      </c>
      <c r="C635" s="7" t="inlineStr">
        <is>
          <t>JP3610600003</t>
        </is>
      </c>
      <c r="D635" s="6" t="n">
        <v>800</v>
      </c>
      <c r="E635" s="6" t="n">
        <v>-1700</v>
      </c>
      <c r="F635" s="6" t="n">
        <v>18700</v>
      </c>
      <c r="G635" s="6" t="n">
        <v>-5800</v>
      </c>
      <c r="H635" s="6" t="n">
        <v>100</v>
      </c>
      <c r="I635" s="6" t="n">
        <v>-100</v>
      </c>
      <c r="J635" s="6" t="n">
        <v>700</v>
      </c>
      <c r="K635" s="6" t="n">
        <v>-1600</v>
      </c>
      <c r="L635" s="6" t="n">
        <v>3700</v>
      </c>
      <c r="M635" s="6" t="n">
        <v>-1000</v>
      </c>
      <c r="N635" s="6" t="n">
        <v>15000</v>
      </c>
      <c r="O635" s="6" t="n">
        <v>-4800</v>
      </c>
    </row>
    <row customHeight="1" ht="19.5" r="636">
      <c r="A636" s="7" t="inlineStr">
        <is>
          <t>ﾌﾞﾘﾁﾞｽﾄﾝ</t>
        </is>
      </c>
      <c r="B636" s="7" t="n">
        <v>51080</v>
      </c>
      <c r="C636" s="7" t="inlineStr">
        <is>
          <t>JP3830800003</t>
        </is>
      </c>
      <c r="D636" s="6" t="n">
        <v>6100</v>
      </c>
      <c r="E636" s="6" t="n">
        <v>-900</v>
      </c>
      <c r="F636" s="6" t="n">
        <v>21800</v>
      </c>
      <c r="G636" s="6" t="n">
        <v>-200</v>
      </c>
      <c r="H636" s="6" t="n">
        <v>500</v>
      </c>
      <c r="I636" s="6" t="n">
        <v>-800</v>
      </c>
      <c r="J636" s="6" t="n">
        <v>5600</v>
      </c>
      <c r="K636" s="6" t="n">
        <v>-100</v>
      </c>
      <c r="L636" s="6" t="n">
        <v>5600</v>
      </c>
      <c r="M636" s="6" t="n">
        <v>-100</v>
      </c>
      <c r="N636" s="6" t="n">
        <v>16200</v>
      </c>
      <c r="O636" s="6" t="n">
        <v>-100</v>
      </c>
    </row>
    <row customHeight="1" ht="19.5" r="637">
      <c r="A637" s="7" t="inlineStr">
        <is>
          <t>住友ｺﾞﾑ</t>
        </is>
      </c>
      <c r="B637" s="7" t="n">
        <v>51100</v>
      </c>
      <c r="C637" s="7" t="inlineStr">
        <is>
          <t>JP3404200002</t>
        </is>
      </c>
      <c r="D637" s="6" t="n">
        <v>2800</v>
      </c>
      <c r="E637" s="6" t="n">
        <v>-600</v>
      </c>
      <c r="F637" s="6" t="n">
        <v>20500</v>
      </c>
      <c r="G637" s="6" t="n">
        <v>-600</v>
      </c>
      <c r="H637" s="6" t="n">
        <v>100</v>
      </c>
      <c r="I637" s="6" t="n">
        <v>0</v>
      </c>
      <c r="J637" s="6" t="n">
        <v>2700</v>
      </c>
      <c r="K637" s="6" t="n">
        <v>-600</v>
      </c>
      <c r="L637" s="6" t="n">
        <v>2600</v>
      </c>
      <c r="M637" s="6" t="n">
        <v>-1300</v>
      </c>
      <c r="N637" s="6" t="n">
        <v>17900</v>
      </c>
      <c r="O637" s="6" t="n">
        <v>700</v>
      </c>
    </row>
    <row customHeight="1" ht="19.5" r="638">
      <c r="A638" s="7" t="inlineStr">
        <is>
          <t>藤コンポ</t>
        </is>
      </c>
      <c r="B638" s="7" t="n">
        <v>51210</v>
      </c>
      <c r="C638" s="7" t="inlineStr">
        <is>
          <t>JP3811600000</t>
        </is>
      </c>
      <c r="D638" s="6" t="n">
        <v>400</v>
      </c>
      <c r="E638" s="6" t="n">
        <v>200</v>
      </c>
      <c r="F638" s="6" t="n">
        <v>7000</v>
      </c>
      <c r="G638" s="6" t="n">
        <v>800</v>
      </c>
      <c r="H638" s="6" t="n">
        <v>400</v>
      </c>
      <c r="I638" s="6" t="n">
        <v>400</v>
      </c>
      <c r="J638" s="6" t="n">
        <v>0</v>
      </c>
      <c r="K638" s="6" t="n">
        <v>-200</v>
      </c>
      <c r="L638" s="6" t="n">
        <v>1800</v>
      </c>
      <c r="M638" s="6" t="n">
        <v>0</v>
      </c>
      <c r="N638" s="6" t="n">
        <v>5200</v>
      </c>
      <c r="O638" s="6" t="n">
        <v>800</v>
      </c>
    </row>
    <row customHeight="1" ht="19.5" r="639">
      <c r="A639" s="7" t="inlineStr">
        <is>
          <t>オカモト</t>
        </is>
      </c>
      <c r="B639" s="7" t="n">
        <v>51220</v>
      </c>
      <c r="C639" s="7" t="inlineStr">
        <is>
          <t>JP3192800005</t>
        </is>
      </c>
      <c r="D639" s="6" t="n">
        <v>0</v>
      </c>
      <c r="E639" s="6" t="n">
        <v>0</v>
      </c>
      <c r="F639" s="6" t="n">
        <v>100</v>
      </c>
      <c r="G639" s="6" t="n">
        <v>100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0</v>
      </c>
      <c r="M639" s="6" t="n">
        <v>0</v>
      </c>
      <c r="N639" s="6" t="n">
        <v>100</v>
      </c>
      <c r="O639" s="6" t="n">
        <v>100</v>
      </c>
    </row>
    <row customHeight="1" ht="19.5" r="640">
      <c r="A640" s="7" t="inlineStr">
        <is>
          <t>アキレス</t>
        </is>
      </c>
      <c r="B640" s="7" t="n">
        <v>51420</v>
      </c>
      <c r="C640" s="7" t="inlineStr">
        <is>
          <t>JP3108000005</t>
        </is>
      </c>
      <c r="D640" s="6" t="n">
        <v>0</v>
      </c>
      <c r="E640" s="6" t="n">
        <v>0</v>
      </c>
      <c r="F640" s="6" t="n">
        <v>200</v>
      </c>
      <c r="G640" s="6" t="n">
        <v>-300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0</v>
      </c>
      <c r="M640" s="6" t="n">
        <v>0</v>
      </c>
      <c r="N640" s="6" t="n">
        <v>200</v>
      </c>
      <c r="O640" s="6" t="n">
        <v>-300</v>
      </c>
    </row>
    <row customHeight="1" ht="19.5" r="641">
      <c r="A641" s="7" t="inlineStr">
        <is>
          <t>ニチリン</t>
        </is>
      </c>
      <c r="B641" s="7" t="n">
        <v>51840</v>
      </c>
      <c r="C641" s="7" t="inlineStr">
        <is>
          <t>JP3665000000</t>
        </is>
      </c>
      <c r="D641" s="6" t="n">
        <v>400</v>
      </c>
      <c r="E641" s="6" t="n">
        <v>-200</v>
      </c>
      <c r="F641" s="6" t="n">
        <v>400</v>
      </c>
      <c r="G641" s="6" t="n">
        <v>-200</v>
      </c>
      <c r="H641" s="6" t="n">
        <v>0</v>
      </c>
      <c r="I641" s="6" t="n">
        <v>0</v>
      </c>
      <c r="J641" s="6" t="n">
        <v>400</v>
      </c>
      <c r="K641" s="6" t="n">
        <v>-200</v>
      </c>
      <c r="L641" s="6" t="n">
        <v>100</v>
      </c>
      <c r="M641" s="6" t="n">
        <v>100</v>
      </c>
      <c r="N641" s="6" t="n">
        <v>300</v>
      </c>
      <c r="O641" s="6" t="n">
        <v>-300</v>
      </c>
    </row>
    <row customHeight="1" ht="19.5" r="642">
      <c r="A642" s="7" t="inlineStr">
        <is>
          <t>ニッタ</t>
        </is>
      </c>
      <c r="B642" s="7" t="n">
        <v>51860</v>
      </c>
      <c r="C642" s="7" t="inlineStr">
        <is>
          <t>JP3679850002</t>
        </is>
      </c>
      <c r="D642" s="6" t="n">
        <v>0</v>
      </c>
      <c r="E642" s="6" t="n">
        <v>0</v>
      </c>
      <c r="F642" s="6" t="n">
        <v>1000</v>
      </c>
      <c r="G642" s="6" t="n">
        <v>400</v>
      </c>
      <c r="H642" s="6" t="n">
        <v>0</v>
      </c>
      <c r="I642" s="6" t="n">
        <v>0</v>
      </c>
      <c r="J642" s="6" t="n">
        <v>0</v>
      </c>
      <c r="K642" s="6" t="n">
        <v>0</v>
      </c>
      <c r="L642" s="6" t="n">
        <v>100</v>
      </c>
      <c r="M642" s="6" t="n">
        <v>-300</v>
      </c>
      <c r="N642" s="6" t="n">
        <v>900</v>
      </c>
      <c r="O642" s="6" t="n">
        <v>700</v>
      </c>
    </row>
    <row customHeight="1" ht="19.5" r="643">
      <c r="A643" s="7" t="inlineStr">
        <is>
          <t>住友理工</t>
        </is>
      </c>
      <c r="B643" s="7" t="n">
        <v>51910</v>
      </c>
      <c r="C643" s="7" t="inlineStr">
        <is>
          <t>JP3564200008</t>
        </is>
      </c>
      <c r="D643" s="6" t="n">
        <v>400</v>
      </c>
      <c r="E643" s="6" t="n">
        <v>-100</v>
      </c>
      <c r="F643" s="6" t="n">
        <v>7400</v>
      </c>
      <c r="G643" s="6" t="n">
        <v>1400</v>
      </c>
      <c r="H643" s="6" t="n">
        <v>0</v>
      </c>
      <c r="I643" s="6" t="n">
        <v>0</v>
      </c>
      <c r="J643" s="6" t="n">
        <v>400</v>
      </c>
      <c r="K643" s="6" t="n">
        <v>-100</v>
      </c>
      <c r="L643" s="6" t="n">
        <v>800</v>
      </c>
      <c r="M643" s="6" t="n">
        <v>0</v>
      </c>
      <c r="N643" s="6" t="n">
        <v>6600</v>
      </c>
      <c r="O643" s="6" t="n">
        <v>1400</v>
      </c>
    </row>
    <row customHeight="1" ht="19.5" r="644">
      <c r="A644" s="7" t="inlineStr">
        <is>
          <t>三星ベ</t>
        </is>
      </c>
      <c r="B644" s="7" t="n">
        <v>51920</v>
      </c>
      <c r="C644" s="7" t="inlineStr">
        <is>
          <t>JP3904000001</t>
        </is>
      </c>
      <c r="D644" s="6" t="n">
        <v>200</v>
      </c>
      <c r="E644" s="6" t="n">
        <v>-100</v>
      </c>
      <c r="F644" s="6" t="n">
        <v>3900</v>
      </c>
      <c r="G644" s="6" t="n">
        <v>-400</v>
      </c>
      <c r="H644" s="6" t="n">
        <v>200</v>
      </c>
      <c r="I644" s="6" t="n">
        <v>200</v>
      </c>
      <c r="J644" s="6" t="n">
        <v>0</v>
      </c>
      <c r="K644" s="6" t="n">
        <v>-300</v>
      </c>
      <c r="L644" s="6" t="n">
        <v>2800</v>
      </c>
      <c r="M644" s="6" t="n">
        <v>-100</v>
      </c>
      <c r="N644" s="6" t="n">
        <v>1100</v>
      </c>
      <c r="O644" s="6" t="n">
        <v>-300</v>
      </c>
    </row>
    <row customHeight="1" ht="19.5" r="645">
      <c r="A645" s="7" t="inlineStr">
        <is>
          <t>ﾊﾞﾝﾄﾞｰ</t>
        </is>
      </c>
      <c r="B645" s="7" t="n">
        <v>51950</v>
      </c>
      <c r="C645" s="7" t="inlineStr">
        <is>
          <t>JP3779000003</t>
        </is>
      </c>
      <c r="D645" s="6" t="n">
        <v>200</v>
      </c>
      <c r="E645" s="6" t="n">
        <v>-100</v>
      </c>
      <c r="F645" s="6" t="n">
        <v>400</v>
      </c>
      <c r="G645" s="6" t="n">
        <v>-100</v>
      </c>
      <c r="H645" s="6" t="n">
        <v>0</v>
      </c>
      <c r="I645" s="6" t="n">
        <v>0</v>
      </c>
      <c r="J645" s="6" t="n">
        <v>200</v>
      </c>
      <c r="K645" s="6" t="n">
        <v>-100</v>
      </c>
      <c r="L645" s="6" t="n">
        <v>0</v>
      </c>
      <c r="M645" s="6" t="n">
        <v>0</v>
      </c>
      <c r="N645" s="6" t="n">
        <v>400</v>
      </c>
      <c r="O645" s="6" t="n">
        <v>-100</v>
      </c>
    </row>
    <row customHeight="1" ht="19.5" r="646">
      <c r="A646" s="7" t="inlineStr">
        <is>
          <t>ＡＧＣ</t>
        </is>
      </c>
      <c r="B646" s="7" t="n">
        <v>52010</v>
      </c>
      <c r="C646" s="7" t="inlineStr">
        <is>
          <t>JP3112000009</t>
        </is>
      </c>
      <c r="D646" s="6" t="n">
        <v>1900</v>
      </c>
      <c r="E646" s="6" t="n">
        <v>-100</v>
      </c>
      <c r="F646" s="6" t="n">
        <v>9800</v>
      </c>
      <c r="G646" s="6" t="n">
        <v>-1000</v>
      </c>
      <c r="H646" s="6" t="n">
        <v>500</v>
      </c>
      <c r="I646" s="6" t="n">
        <v>-300</v>
      </c>
      <c r="J646" s="6" t="n">
        <v>1400</v>
      </c>
      <c r="K646" s="6" t="n">
        <v>200</v>
      </c>
      <c r="L646" s="6" t="n">
        <v>4400</v>
      </c>
      <c r="M646" s="6" t="n">
        <v>-600</v>
      </c>
      <c r="N646" s="6" t="n">
        <v>5400</v>
      </c>
      <c r="O646" s="6" t="n">
        <v>-400</v>
      </c>
    </row>
    <row customHeight="1" ht="19.5" r="647">
      <c r="A647" s="7" t="inlineStr">
        <is>
          <t>板硝子</t>
        </is>
      </c>
      <c r="B647" s="7" t="n">
        <v>52020</v>
      </c>
      <c r="C647" s="7" t="inlineStr">
        <is>
          <t>JP3686800008</t>
        </is>
      </c>
      <c r="D647" s="6" t="n">
        <v>8600</v>
      </c>
      <c r="E647" s="6" t="n">
        <v>-4800</v>
      </c>
      <c r="F647" s="6" t="n">
        <v>100400</v>
      </c>
      <c r="G647" s="6" t="n">
        <v>4000</v>
      </c>
      <c r="H647" s="6" t="n">
        <v>0</v>
      </c>
      <c r="I647" s="6" t="n">
        <v>-900</v>
      </c>
      <c r="J647" s="6" t="n">
        <v>8600</v>
      </c>
      <c r="K647" s="6" t="n">
        <v>-3900</v>
      </c>
      <c r="L647" s="6" t="n">
        <v>45700</v>
      </c>
      <c r="M647" s="6" t="n">
        <v>300</v>
      </c>
      <c r="N647" s="6" t="n">
        <v>54700</v>
      </c>
      <c r="O647" s="6" t="n">
        <v>3700</v>
      </c>
    </row>
    <row customHeight="1" ht="19.5" r="648">
      <c r="A648" s="7" t="inlineStr">
        <is>
          <t>有沢製</t>
        </is>
      </c>
      <c r="B648" s="7" t="n">
        <v>52080</v>
      </c>
      <c r="C648" s="7" t="inlineStr">
        <is>
          <t>JP3126000003</t>
        </is>
      </c>
      <c r="D648" s="6" t="n">
        <v>800</v>
      </c>
      <c r="E648" s="6" t="n">
        <v>700</v>
      </c>
      <c r="F648" s="6" t="n">
        <v>16000</v>
      </c>
      <c r="G648" s="6" t="n">
        <v>300</v>
      </c>
      <c r="H648" s="6" t="n">
        <v>0</v>
      </c>
      <c r="I648" s="6" t="n">
        <v>0</v>
      </c>
      <c r="J648" s="6" t="n">
        <v>800</v>
      </c>
      <c r="K648" s="6" t="n">
        <v>700</v>
      </c>
      <c r="L648" s="6" t="n">
        <v>1600</v>
      </c>
      <c r="M648" s="6" t="n">
        <v>100</v>
      </c>
      <c r="N648" s="6" t="n">
        <v>14400</v>
      </c>
      <c r="O648" s="6" t="n">
        <v>200</v>
      </c>
    </row>
    <row customHeight="1" ht="19.5" r="649">
      <c r="A649" s="7" t="inlineStr">
        <is>
          <t>日電硝</t>
        </is>
      </c>
      <c r="B649" s="7" t="n">
        <v>52140</v>
      </c>
      <c r="C649" s="7" t="inlineStr">
        <is>
          <t>JP3733400000</t>
        </is>
      </c>
      <c r="D649" s="6" t="n">
        <v>300</v>
      </c>
      <c r="E649" s="6" t="n">
        <v>200</v>
      </c>
      <c r="F649" s="6" t="n">
        <v>4000</v>
      </c>
      <c r="G649" s="6" t="n">
        <v>-2100</v>
      </c>
      <c r="H649" s="6" t="n">
        <v>0</v>
      </c>
      <c r="I649" s="6" t="n">
        <v>0</v>
      </c>
      <c r="J649" s="6" t="n">
        <v>300</v>
      </c>
      <c r="K649" s="6" t="n">
        <v>200</v>
      </c>
      <c r="L649" s="6" t="n">
        <v>500</v>
      </c>
      <c r="M649" s="6" t="n">
        <v>100</v>
      </c>
      <c r="N649" s="6" t="n">
        <v>3500</v>
      </c>
      <c r="O649" s="6" t="n">
        <v>-2200</v>
      </c>
    </row>
    <row customHeight="1" ht="19.5" r="650">
      <c r="A650" s="7" t="inlineStr">
        <is>
          <t>オハラ</t>
        </is>
      </c>
      <c r="B650" s="7" t="n">
        <v>52180</v>
      </c>
      <c r="C650" s="7" t="inlineStr">
        <is>
          <t>JP3197630001</t>
        </is>
      </c>
      <c r="D650" s="6" t="n">
        <v>0</v>
      </c>
      <c r="E650" s="6" t="n">
        <v>0</v>
      </c>
      <c r="F650" s="6" t="n">
        <v>8900</v>
      </c>
      <c r="G650" s="6" t="n">
        <v>-800</v>
      </c>
      <c r="H650" s="6" t="n">
        <v>0</v>
      </c>
      <c r="I650" s="6" t="n">
        <v>0</v>
      </c>
      <c r="J650" s="6" t="n">
        <v>0</v>
      </c>
      <c r="K650" s="6" t="n">
        <v>0</v>
      </c>
      <c r="L650" s="6" t="n">
        <v>1200</v>
      </c>
      <c r="M650" s="6" t="n">
        <v>-300</v>
      </c>
      <c r="N650" s="6" t="n">
        <v>7700</v>
      </c>
      <c r="O650" s="6" t="n">
        <v>-500</v>
      </c>
    </row>
    <row customHeight="1" ht="19.5" r="651">
      <c r="A651" s="7" t="inlineStr">
        <is>
          <t>住阪セメ</t>
        </is>
      </c>
      <c r="B651" s="7" t="n">
        <v>52320</v>
      </c>
      <c r="C651" s="7" t="inlineStr">
        <is>
          <t>JP3400900001</t>
        </is>
      </c>
      <c r="D651" s="6" t="n">
        <v>0</v>
      </c>
      <c r="E651" s="6" t="n">
        <v>-100</v>
      </c>
      <c r="F651" s="6" t="n">
        <v>600</v>
      </c>
      <c r="G651" s="6" t="n">
        <v>-300</v>
      </c>
      <c r="H651" s="6" t="n">
        <v>0</v>
      </c>
      <c r="I651" s="6" t="n">
        <v>0</v>
      </c>
      <c r="J651" s="6" t="n">
        <v>0</v>
      </c>
      <c r="K651" s="6" t="n">
        <v>-100</v>
      </c>
      <c r="L651" s="6" t="n">
        <v>100</v>
      </c>
      <c r="M651" s="6" t="n">
        <v>0</v>
      </c>
      <c r="N651" s="6" t="n">
        <v>500</v>
      </c>
      <c r="O651" s="6" t="n">
        <v>-300</v>
      </c>
    </row>
    <row customHeight="1" ht="19.5" r="652">
      <c r="A652" s="7" t="inlineStr">
        <is>
          <t>太平洋ｾﾒ</t>
        </is>
      </c>
      <c r="B652" s="7" t="n">
        <v>52330</v>
      </c>
      <c r="C652" s="7" t="inlineStr">
        <is>
          <t>JP3449020001</t>
        </is>
      </c>
      <c r="D652" s="6" t="n">
        <v>1100</v>
      </c>
      <c r="E652" s="6" t="n">
        <v>-200</v>
      </c>
      <c r="F652" s="6" t="n">
        <v>5000</v>
      </c>
      <c r="G652" s="6" t="n">
        <v>-2100</v>
      </c>
      <c r="H652" s="6" t="n">
        <v>100</v>
      </c>
      <c r="I652" s="6" t="n">
        <v>100</v>
      </c>
      <c r="J652" s="6" t="n">
        <v>1000</v>
      </c>
      <c r="K652" s="6" t="n">
        <v>-300</v>
      </c>
      <c r="L652" s="6" t="n">
        <v>1100</v>
      </c>
      <c r="M652" s="6" t="n">
        <v>-100</v>
      </c>
      <c r="N652" s="6" t="n">
        <v>3900</v>
      </c>
      <c r="O652" s="6" t="n">
        <v>-2000</v>
      </c>
    </row>
    <row customHeight="1" ht="19.5" r="653">
      <c r="A653" s="7" t="inlineStr">
        <is>
          <t>三谷ｾｷ</t>
        </is>
      </c>
      <c r="B653" s="7" t="n">
        <v>52730</v>
      </c>
      <c r="C653" s="7" t="inlineStr">
        <is>
          <t>JP3887600009</t>
        </is>
      </c>
      <c r="D653" s="6" t="n">
        <v>300</v>
      </c>
      <c r="E653" s="6" t="n">
        <v>300</v>
      </c>
      <c r="F653" s="6" t="n">
        <v>600</v>
      </c>
      <c r="G653" s="6" t="n">
        <v>600</v>
      </c>
      <c r="H653" s="6" t="n">
        <v>0</v>
      </c>
      <c r="I653" s="6" t="n">
        <v>0</v>
      </c>
      <c r="J653" s="6" t="n">
        <v>300</v>
      </c>
      <c r="K653" s="6" t="n">
        <v>300</v>
      </c>
      <c r="L653" s="6" t="n">
        <v>0</v>
      </c>
      <c r="M653" s="6" t="n">
        <v>0</v>
      </c>
      <c r="N653" s="6" t="n">
        <v>600</v>
      </c>
      <c r="O653" s="6" t="n">
        <v>600</v>
      </c>
    </row>
    <row customHeight="1" ht="19.5" r="654">
      <c r="A654" s="7" t="inlineStr">
        <is>
          <t>東海ｶｰﾎﾞ</t>
        </is>
      </c>
      <c r="B654" s="7" t="n">
        <v>53010</v>
      </c>
      <c r="C654" s="7" t="inlineStr">
        <is>
          <t>JP3560800009</t>
        </is>
      </c>
      <c r="D654" s="6" t="n">
        <v>1600</v>
      </c>
      <c r="E654" s="6" t="n">
        <v>-100</v>
      </c>
      <c r="F654" s="6" t="n">
        <v>17200</v>
      </c>
      <c r="G654" s="6" t="n">
        <v>200</v>
      </c>
      <c r="H654" s="6" t="n">
        <v>100</v>
      </c>
      <c r="I654" s="6" t="n">
        <v>0</v>
      </c>
      <c r="J654" s="6" t="n">
        <v>1500</v>
      </c>
      <c r="K654" s="6" t="n">
        <v>-100</v>
      </c>
      <c r="L654" s="6" t="n">
        <v>6900</v>
      </c>
      <c r="M654" s="6" t="n">
        <v>-200</v>
      </c>
      <c r="N654" s="6" t="n">
        <v>10300</v>
      </c>
      <c r="O654" s="6" t="n">
        <v>400</v>
      </c>
    </row>
    <row customHeight="1" ht="19.5" r="655">
      <c r="A655" s="7" t="inlineStr">
        <is>
          <t>日ｶｰﾎﾞﾝ</t>
        </is>
      </c>
      <c r="B655" s="7" t="n">
        <v>53020</v>
      </c>
      <c r="C655" s="7" t="inlineStr">
        <is>
          <t>JP3690400001</t>
        </is>
      </c>
      <c r="D655" s="6" t="n">
        <v>400</v>
      </c>
      <c r="E655" s="6" t="n">
        <v>300</v>
      </c>
      <c r="F655" s="6" t="n">
        <v>5500</v>
      </c>
      <c r="G655" s="6" t="n">
        <v>-800</v>
      </c>
      <c r="H655" s="6" t="n">
        <v>200</v>
      </c>
      <c r="I655" s="6" t="n">
        <v>200</v>
      </c>
      <c r="J655" s="6" t="n">
        <v>200</v>
      </c>
      <c r="K655" s="6" t="n">
        <v>100</v>
      </c>
      <c r="L655" s="6" t="n">
        <v>2000</v>
      </c>
      <c r="M655" s="6" t="n">
        <v>200</v>
      </c>
      <c r="N655" s="6" t="n">
        <v>3500</v>
      </c>
      <c r="O655" s="6" t="n">
        <v>-1000</v>
      </c>
    </row>
    <row customHeight="1" ht="19.5" r="656">
      <c r="A656" s="7" t="inlineStr">
        <is>
          <t>SECｶｰﾎﾞﾝ</t>
        </is>
      </c>
      <c r="B656" s="7" t="n">
        <v>53040</v>
      </c>
      <c r="C656" s="7" t="inlineStr">
        <is>
          <t>JP3161600006</t>
        </is>
      </c>
      <c r="D656" s="6" t="n">
        <v>0</v>
      </c>
      <c r="E656" s="6" t="n">
        <v>0</v>
      </c>
      <c r="F656" s="6" t="n">
        <v>2000</v>
      </c>
      <c r="G656" s="6" t="n">
        <v>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900</v>
      </c>
      <c r="M656" s="6" t="n">
        <v>-200</v>
      </c>
      <c r="N656" s="6" t="n">
        <v>1100</v>
      </c>
      <c r="O656" s="6" t="n">
        <v>200</v>
      </c>
    </row>
    <row customHeight="1" ht="19.5" r="657">
      <c r="A657" s="7" t="inlineStr">
        <is>
          <t>東洋炭素</t>
        </is>
      </c>
      <c r="B657" s="7" t="n">
        <v>53100</v>
      </c>
      <c r="C657" s="7" t="inlineStr">
        <is>
          <t>JP3616000000</t>
        </is>
      </c>
      <c r="D657" s="6" t="n">
        <v>400</v>
      </c>
      <c r="E657" s="6" t="n">
        <v>-100</v>
      </c>
      <c r="F657" s="6" t="n">
        <v>9900</v>
      </c>
      <c r="G657" s="6" t="n">
        <v>-4700</v>
      </c>
      <c r="H657" s="6" t="n">
        <v>0</v>
      </c>
      <c r="I657" s="6" t="n">
        <v>0</v>
      </c>
      <c r="J657" s="6" t="n">
        <v>400</v>
      </c>
      <c r="K657" s="6" t="n">
        <v>-100</v>
      </c>
      <c r="L657" s="6" t="n">
        <v>1200</v>
      </c>
      <c r="M657" s="6" t="n">
        <v>-900</v>
      </c>
      <c r="N657" s="6" t="n">
        <v>8700</v>
      </c>
      <c r="O657" s="6" t="n">
        <v>-3800</v>
      </c>
    </row>
    <row customHeight="1" ht="19.5" r="658">
      <c r="A658" s="7" t="inlineStr">
        <is>
          <t>ノリタケ</t>
        </is>
      </c>
      <c r="B658" s="7" t="n">
        <v>53310</v>
      </c>
      <c r="C658" s="7" t="inlineStr">
        <is>
          <t>JP3763000001</t>
        </is>
      </c>
      <c r="D658" s="6" t="n">
        <v>0</v>
      </c>
      <c r="E658" s="6" t="n">
        <v>-100</v>
      </c>
      <c r="F658" s="6" t="n">
        <v>600</v>
      </c>
      <c r="G658" s="6" t="n">
        <v>-100</v>
      </c>
      <c r="H658" s="6" t="n">
        <v>0</v>
      </c>
      <c r="I658" s="6" t="n">
        <v>0</v>
      </c>
      <c r="J658" s="6" t="n">
        <v>0</v>
      </c>
      <c r="K658" s="6" t="n">
        <v>-100</v>
      </c>
      <c r="L658" s="6" t="n">
        <v>600</v>
      </c>
      <c r="M658" s="6" t="n">
        <v>200</v>
      </c>
      <c r="N658" s="6" t="n">
        <v>0</v>
      </c>
      <c r="O658" s="6" t="n">
        <v>-300</v>
      </c>
    </row>
    <row customHeight="1" ht="19.5" r="659">
      <c r="A659" s="7" t="inlineStr">
        <is>
          <t>ＴＯＴＯ</t>
        </is>
      </c>
      <c r="B659" s="7" t="n">
        <v>53320</v>
      </c>
      <c r="C659" s="7" t="inlineStr">
        <is>
          <t>JP3596200000</t>
        </is>
      </c>
      <c r="D659" s="6" t="n">
        <v>1800</v>
      </c>
      <c r="E659" s="6" t="n">
        <v>1200</v>
      </c>
      <c r="F659" s="6" t="n">
        <v>19800</v>
      </c>
      <c r="G659" s="6" t="n">
        <v>-3300</v>
      </c>
      <c r="H659" s="6" t="n">
        <v>0</v>
      </c>
      <c r="I659" s="6" t="n">
        <v>0</v>
      </c>
      <c r="J659" s="6" t="n">
        <v>1800</v>
      </c>
      <c r="K659" s="6" t="n">
        <v>1200</v>
      </c>
      <c r="L659" s="6" t="n">
        <v>2700</v>
      </c>
      <c r="M659" s="6" t="n">
        <v>-1900</v>
      </c>
      <c r="N659" s="6" t="n">
        <v>17100</v>
      </c>
      <c r="O659" s="6" t="n">
        <v>-1400</v>
      </c>
    </row>
    <row customHeight="1" ht="19.5" r="660">
      <c r="A660" s="7" t="inlineStr">
        <is>
          <t>ガイシ</t>
        </is>
      </c>
      <c r="B660" s="7" t="n">
        <v>53330</v>
      </c>
      <c r="C660" s="7" t="inlineStr">
        <is>
          <t>JP3695200000</t>
        </is>
      </c>
      <c r="D660" s="6" t="n">
        <v>100</v>
      </c>
      <c r="E660" s="6" t="n">
        <v>-100</v>
      </c>
      <c r="F660" s="6" t="n">
        <v>7100</v>
      </c>
      <c r="G660" s="6" t="n">
        <v>900</v>
      </c>
      <c r="H660" s="6" t="n">
        <v>0</v>
      </c>
      <c r="I660" s="6" t="n">
        <v>0</v>
      </c>
      <c r="J660" s="6" t="n">
        <v>100</v>
      </c>
      <c r="K660" s="6" t="n">
        <v>-100</v>
      </c>
      <c r="L660" s="6" t="n">
        <v>500</v>
      </c>
      <c r="M660" s="6" t="n">
        <v>200</v>
      </c>
      <c r="N660" s="6" t="n">
        <v>6600</v>
      </c>
      <c r="O660" s="6" t="n">
        <v>700</v>
      </c>
    </row>
    <row customHeight="1" ht="19.5" r="661">
      <c r="A661" s="7" t="inlineStr">
        <is>
          <t>特殊陶</t>
        </is>
      </c>
      <c r="B661" s="7" t="n">
        <v>53340</v>
      </c>
      <c r="C661" s="7" t="inlineStr">
        <is>
          <t>JP3738600000</t>
        </is>
      </c>
      <c r="D661" s="6" t="n">
        <v>1100</v>
      </c>
      <c r="E661" s="6" t="n">
        <v>-600</v>
      </c>
      <c r="F661" s="6" t="n">
        <v>9300</v>
      </c>
      <c r="G661" s="6" t="n">
        <v>-1100</v>
      </c>
      <c r="H661" s="6" t="n">
        <v>0</v>
      </c>
      <c r="I661" s="6" t="n">
        <v>0</v>
      </c>
      <c r="J661" s="6" t="n">
        <v>1100</v>
      </c>
      <c r="K661" s="6" t="n">
        <v>-600</v>
      </c>
      <c r="L661" s="6" t="n">
        <v>1900</v>
      </c>
      <c r="M661" s="6" t="n">
        <v>200</v>
      </c>
      <c r="N661" s="6" t="n">
        <v>7400</v>
      </c>
      <c r="O661" s="6" t="n">
        <v>-1300</v>
      </c>
    </row>
    <row customHeight="1" ht="19.5" r="662">
      <c r="A662" s="7" t="inlineStr">
        <is>
          <t>MARUWA</t>
        </is>
      </c>
      <c r="B662" s="7" t="n">
        <v>53440</v>
      </c>
      <c r="C662" s="7" t="inlineStr">
        <is>
          <t>JP3879250003</t>
        </is>
      </c>
      <c r="D662" s="6" t="n">
        <v>500</v>
      </c>
      <c r="E662" s="6" t="n">
        <v>400</v>
      </c>
      <c r="F662" s="6" t="n">
        <v>3200</v>
      </c>
      <c r="G662" s="6" t="n">
        <v>0</v>
      </c>
      <c r="H662" s="6" t="n">
        <v>0</v>
      </c>
      <c r="I662" s="6" t="n">
        <v>0</v>
      </c>
      <c r="J662" s="6" t="n">
        <v>500</v>
      </c>
      <c r="K662" s="6" t="n">
        <v>400</v>
      </c>
      <c r="L662" s="6" t="n">
        <v>800</v>
      </c>
      <c r="M662" s="6" t="n">
        <v>-100</v>
      </c>
      <c r="N662" s="6" t="n">
        <v>2400</v>
      </c>
      <c r="O662" s="6" t="n">
        <v>100</v>
      </c>
    </row>
    <row customHeight="1" ht="19.5" r="663">
      <c r="A663" s="7" t="inlineStr">
        <is>
          <t>品川ﾘﾌﾗ</t>
        </is>
      </c>
      <c r="B663" s="7" t="n">
        <v>53510</v>
      </c>
      <c r="C663" s="7" t="inlineStr">
        <is>
          <t>JP3353200003</t>
        </is>
      </c>
      <c r="D663" s="6" t="n">
        <v>0</v>
      </c>
      <c r="E663" s="6" t="n">
        <v>-200</v>
      </c>
      <c r="F663" s="6" t="n">
        <v>1600</v>
      </c>
      <c r="G663" s="6" t="n">
        <v>-1700</v>
      </c>
      <c r="H663" s="6" t="n">
        <v>0</v>
      </c>
      <c r="I663" s="6" t="n">
        <v>0</v>
      </c>
      <c r="J663" s="6" t="n">
        <v>0</v>
      </c>
      <c r="K663" s="6" t="n">
        <v>-200</v>
      </c>
      <c r="L663" s="6" t="n">
        <v>700</v>
      </c>
      <c r="M663" s="6" t="n">
        <v>-900</v>
      </c>
      <c r="N663" s="6" t="n">
        <v>900</v>
      </c>
      <c r="O663" s="6" t="n">
        <v>-800</v>
      </c>
    </row>
    <row customHeight="1" ht="19.5" r="664">
      <c r="A664" s="7" t="inlineStr">
        <is>
          <t>黒崎播磨</t>
        </is>
      </c>
      <c r="B664" s="7" t="n">
        <v>53520</v>
      </c>
      <c r="C664" s="7" t="inlineStr">
        <is>
          <t>JP3272400007</t>
        </is>
      </c>
      <c r="D664" s="6" t="n">
        <v>0</v>
      </c>
      <c r="E664" s="6" t="n">
        <v>0</v>
      </c>
      <c r="F664" s="6" t="n">
        <v>4000</v>
      </c>
      <c r="G664" s="6" t="n">
        <v>-900</v>
      </c>
      <c r="H664" s="6" t="n">
        <v>0</v>
      </c>
      <c r="I664" s="6" t="n">
        <v>0</v>
      </c>
      <c r="J664" s="6" t="n">
        <v>0</v>
      </c>
      <c r="K664" s="6" t="n">
        <v>0</v>
      </c>
      <c r="L664" s="6" t="n">
        <v>200</v>
      </c>
      <c r="M664" s="6" t="n">
        <v>0</v>
      </c>
      <c r="N664" s="6" t="n">
        <v>3800</v>
      </c>
      <c r="O664" s="6" t="n">
        <v>-900</v>
      </c>
    </row>
    <row customHeight="1" ht="19.5" r="665">
      <c r="A665" s="7" t="inlineStr">
        <is>
          <t>ﾖｰﾀｲ</t>
        </is>
      </c>
      <c r="B665" s="7" t="n">
        <v>53570</v>
      </c>
      <c r="C665" s="7" t="inlineStr">
        <is>
          <t>JP3953600008</t>
        </is>
      </c>
      <c r="D665" s="6" t="n">
        <v>0</v>
      </c>
      <c r="E665" s="6" t="n">
        <v>-500</v>
      </c>
      <c r="F665" s="6" t="n">
        <v>6700</v>
      </c>
      <c r="G665" s="6" t="n">
        <v>1600</v>
      </c>
      <c r="H665" s="6" t="n">
        <v>0</v>
      </c>
      <c r="I665" s="6" t="n">
        <v>0</v>
      </c>
      <c r="J665" s="6" t="n">
        <v>0</v>
      </c>
      <c r="K665" s="6" t="n">
        <v>-500</v>
      </c>
      <c r="L665" s="6" t="n">
        <v>4500</v>
      </c>
      <c r="M665" s="6" t="n">
        <v>800</v>
      </c>
      <c r="N665" s="6" t="n">
        <v>2200</v>
      </c>
      <c r="O665" s="6" t="n">
        <v>800</v>
      </c>
    </row>
    <row customHeight="1" ht="19.5" r="666">
      <c r="A666" s="7" t="inlineStr">
        <is>
          <t>ﾌｼﾞﾐｲﾝｺ</t>
        </is>
      </c>
      <c r="B666" s="7" t="n">
        <v>53840</v>
      </c>
      <c r="C666" s="7" t="inlineStr">
        <is>
          <t>JP3820900003</t>
        </is>
      </c>
      <c r="D666" s="6" t="n">
        <v>500</v>
      </c>
      <c r="E666" s="6" t="n">
        <v>200</v>
      </c>
      <c r="F666" s="6" t="n">
        <v>8900</v>
      </c>
      <c r="G666" s="6" t="n">
        <v>-2000</v>
      </c>
      <c r="H666" s="6" t="n">
        <v>400</v>
      </c>
      <c r="I666" s="6" t="n">
        <v>400</v>
      </c>
      <c r="J666" s="6" t="n">
        <v>100</v>
      </c>
      <c r="K666" s="6" t="n">
        <v>-200</v>
      </c>
      <c r="L666" s="6" t="n">
        <v>1200</v>
      </c>
      <c r="M666" s="6" t="n">
        <v>200</v>
      </c>
      <c r="N666" s="6" t="n">
        <v>7700</v>
      </c>
      <c r="O666" s="6" t="n">
        <v>-2200</v>
      </c>
    </row>
    <row customHeight="1" ht="19.5" r="667">
      <c r="A667" s="7" t="inlineStr">
        <is>
          <t>ニチアス</t>
        </is>
      </c>
      <c r="B667" s="7" t="n">
        <v>53930</v>
      </c>
      <c r="C667" s="7" t="inlineStr">
        <is>
          <t>JP3660400007</t>
        </is>
      </c>
      <c r="D667" s="6" t="n">
        <v>600</v>
      </c>
      <c r="E667" s="6" t="n">
        <v>200</v>
      </c>
      <c r="F667" s="6" t="n">
        <v>2700</v>
      </c>
      <c r="G667" s="6" t="n">
        <v>800</v>
      </c>
      <c r="H667" s="6" t="n">
        <v>0</v>
      </c>
      <c r="I667" s="6" t="n">
        <v>0</v>
      </c>
      <c r="J667" s="6" t="n">
        <v>600</v>
      </c>
      <c r="K667" s="6" t="n">
        <v>200</v>
      </c>
      <c r="L667" s="6" t="n">
        <v>0</v>
      </c>
      <c r="M667" s="6" t="n">
        <v>-100</v>
      </c>
      <c r="N667" s="6" t="n">
        <v>2700</v>
      </c>
      <c r="O667" s="6" t="n">
        <v>900</v>
      </c>
    </row>
    <row customHeight="1" ht="19.5" r="668">
      <c r="A668" s="7" t="inlineStr">
        <is>
          <t>日本製鉄</t>
        </is>
      </c>
      <c r="B668" s="7" t="n">
        <v>54010</v>
      </c>
      <c r="C668" s="7" t="inlineStr">
        <is>
          <t>JP3381000003</t>
        </is>
      </c>
      <c r="D668" s="6" t="n">
        <v>17100</v>
      </c>
      <c r="E668" s="6" t="n">
        <v>-2900</v>
      </c>
      <c r="F668" s="6" t="n">
        <v>147700</v>
      </c>
      <c r="G668" s="6" t="n">
        <v>6200</v>
      </c>
      <c r="H668" s="6" t="n">
        <v>1800</v>
      </c>
      <c r="I668" s="6" t="n">
        <v>-2200</v>
      </c>
      <c r="J668" s="6" t="n">
        <v>15300</v>
      </c>
      <c r="K668" s="6" t="n">
        <v>-700</v>
      </c>
      <c r="L668" s="6" t="n">
        <v>51100</v>
      </c>
      <c r="M668" s="6" t="n">
        <v>-300</v>
      </c>
      <c r="N668" s="6" t="n">
        <v>96600</v>
      </c>
      <c r="O668" s="6" t="n">
        <v>6500</v>
      </c>
    </row>
    <row customHeight="1" ht="19.5" r="669">
      <c r="A669" s="7" t="inlineStr">
        <is>
          <t>神戸鋼</t>
        </is>
      </c>
      <c r="B669" s="7" t="n">
        <v>54060</v>
      </c>
      <c r="C669" s="7" t="inlineStr">
        <is>
          <t>JP3289800009</t>
        </is>
      </c>
      <c r="D669" s="6" t="n">
        <v>10700</v>
      </c>
      <c r="E669" s="6" t="n">
        <v>-3600</v>
      </c>
      <c r="F669" s="6" t="n">
        <v>60400</v>
      </c>
      <c r="G669" s="6" t="n">
        <v>-11900</v>
      </c>
      <c r="H669" s="6" t="n">
        <v>100</v>
      </c>
      <c r="I669" s="6" t="n">
        <v>-800</v>
      </c>
      <c r="J669" s="6" t="n">
        <v>10600</v>
      </c>
      <c r="K669" s="6" t="n">
        <v>-2800</v>
      </c>
      <c r="L669" s="6" t="n">
        <v>19100</v>
      </c>
      <c r="M669" s="6" t="n">
        <v>-6500</v>
      </c>
      <c r="N669" s="6" t="n">
        <v>41300</v>
      </c>
      <c r="O669" s="6" t="n">
        <v>-5400</v>
      </c>
    </row>
    <row customHeight="1" ht="19.5" r="670">
      <c r="A670" s="7" t="inlineStr">
        <is>
          <t>中山鋼</t>
        </is>
      </c>
      <c r="B670" s="7" t="n">
        <v>54080</v>
      </c>
      <c r="C670" s="7" t="inlineStr">
        <is>
          <t>JP3646400006</t>
        </is>
      </c>
      <c r="D670" s="6" t="n">
        <v>1300</v>
      </c>
      <c r="E670" s="6" t="n">
        <v>900</v>
      </c>
      <c r="F670" s="6" t="n">
        <v>5600</v>
      </c>
      <c r="G670" s="6" t="n">
        <v>-2300</v>
      </c>
      <c r="H670" s="6" t="n">
        <v>0</v>
      </c>
      <c r="I670" s="6" t="n">
        <v>0</v>
      </c>
      <c r="J670" s="6" t="n">
        <v>1300</v>
      </c>
      <c r="K670" s="6" t="n">
        <v>900</v>
      </c>
      <c r="L670" s="6" t="n">
        <v>2500</v>
      </c>
      <c r="M670" s="6" t="n">
        <v>-600</v>
      </c>
      <c r="N670" s="6" t="n">
        <v>3100</v>
      </c>
      <c r="O670" s="6" t="n">
        <v>-1700</v>
      </c>
    </row>
    <row customHeight="1" ht="19.5" r="671">
      <c r="A671" s="7" t="inlineStr">
        <is>
          <t>合同鉄</t>
        </is>
      </c>
      <c r="B671" s="7" t="n">
        <v>54100</v>
      </c>
      <c r="C671" s="7" t="inlineStr">
        <is>
          <t>JP3307800007</t>
        </is>
      </c>
      <c r="D671" s="6" t="n">
        <v>200</v>
      </c>
      <c r="E671" s="6" t="n">
        <v>-900</v>
      </c>
      <c r="F671" s="6" t="n">
        <v>3700</v>
      </c>
      <c r="G671" s="6" t="n">
        <v>-2400</v>
      </c>
      <c r="H671" s="6" t="n">
        <v>100</v>
      </c>
      <c r="I671" s="6" t="n">
        <v>-100</v>
      </c>
      <c r="J671" s="6" t="n">
        <v>100</v>
      </c>
      <c r="K671" s="6" t="n">
        <v>-800</v>
      </c>
      <c r="L671" s="6" t="n">
        <v>800</v>
      </c>
      <c r="M671" s="6" t="n">
        <v>-300</v>
      </c>
      <c r="N671" s="6" t="n">
        <v>2900</v>
      </c>
      <c r="O671" s="6" t="n">
        <v>-2100</v>
      </c>
    </row>
    <row customHeight="1" ht="19.5" r="672">
      <c r="A672" s="7" t="inlineStr">
        <is>
          <t>ＪＦＥ</t>
        </is>
      </c>
      <c r="B672" s="7" t="n">
        <v>54110</v>
      </c>
      <c r="C672" s="7" t="inlineStr">
        <is>
          <t>JP3386030005</t>
        </is>
      </c>
      <c r="D672" s="6" t="n">
        <v>10900</v>
      </c>
      <c r="E672" s="6" t="n">
        <v>-200</v>
      </c>
      <c r="F672" s="6" t="n">
        <v>87900</v>
      </c>
      <c r="G672" s="6" t="n">
        <v>3400</v>
      </c>
      <c r="H672" s="6" t="n">
        <v>100</v>
      </c>
      <c r="I672" s="6" t="n">
        <v>0</v>
      </c>
      <c r="J672" s="6" t="n">
        <v>10800</v>
      </c>
      <c r="K672" s="6" t="n">
        <v>-200</v>
      </c>
      <c r="L672" s="6" t="n">
        <v>19100</v>
      </c>
      <c r="M672" s="6" t="n">
        <v>-6400</v>
      </c>
      <c r="N672" s="6" t="n">
        <v>68800</v>
      </c>
      <c r="O672" s="6" t="n">
        <v>9800</v>
      </c>
    </row>
    <row customHeight="1" ht="19.5" r="673">
      <c r="A673" s="7" t="inlineStr">
        <is>
          <t>東製鉄</t>
        </is>
      </c>
      <c r="B673" s="7" t="n">
        <v>54230</v>
      </c>
      <c r="C673" s="7" t="inlineStr">
        <is>
          <t>JP3579800008</t>
        </is>
      </c>
      <c r="D673" s="6" t="n">
        <v>2700</v>
      </c>
      <c r="E673" s="6" t="n">
        <v>1300</v>
      </c>
      <c r="F673" s="6" t="n">
        <v>6400</v>
      </c>
      <c r="G673" s="6" t="n">
        <v>-900</v>
      </c>
      <c r="H673" s="6" t="n">
        <v>0</v>
      </c>
      <c r="I673" s="6" t="n">
        <v>0</v>
      </c>
      <c r="J673" s="6" t="n">
        <v>2700</v>
      </c>
      <c r="K673" s="6" t="n">
        <v>1300</v>
      </c>
      <c r="L673" s="6" t="n">
        <v>800</v>
      </c>
      <c r="M673" s="6" t="n">
        <v>0</v>
      </c>
      <c r="N673" s="6" t="n">
        <v>5600</v>
      </c>
      <c r="O673" s="6" t="n">
        <v>-900</v>
      </c>
    </row>
    <row customHeight="1" ht="19.5" r="674">
      <c r="A674" s="7" t="inlineStr">
        <is>
          <t>共英製鋼</t>
        </is>
      </c>
      <c r="B674" s="7" t="n">
        <v>54400</v>
      </c>
      <c r="C674" s="7" t="inlineStr">
        <is>
          <t>JP3247400009</t>
        </is>
      </c>
      <c r="D674" s="6" t="n">
        <v>200</v>
      </c>
      <c r="E674" s="6" t="n">
        <v>0</v>
      </c>
      <c r="F674" s="6" t="n">
        <v>1900</v>
      </c>
      <c r="G674" s="6" t="n">
        <v>-100</v>
      </c>
      <c r="H674" s="6" t="n">
        <v>0</v>
      </c>
      <c r="I674" s="6" t="n">
        <v>0</v>
      </c>
      <c r="J674" s="6" t="n">
        <v>200</v>
      </c>
      <c r="K674" s="6" t="n">
        <v>0</v>
      </c>
      <c r="L674" s="6" t="n">
        <v>100</v>
      </c>
      <c r="M674" s="6" t="n">
        <v>-400</v>
      </c>
      <c r="N674" s="6" t="n">
        <v>1800</v>
      </c>
      <c r="O674" s="6" t="n">
        <v>300</v>
      </c>
    </row>
    <row customHeight="1" ht="19.5" r="675">
      <c r="A675" s="7" t="inlineStr">
        <is>
          <t>大和工</t>
        </is>
      </c>
      <c r="B675" s="7" t="n">
        <v>54440</v>
      </c>
      <c r="C675" s="7" t="inlineStr">
        <is>
          <t>JP3940400009</t>
        </is>
      </c>
      <c r="D675" s="6" t="n">
        <v>200</v>
      </c>
      <c r="E675" s="6" t="n">
        <v>100</v>
      </c>
      <c r="F675" s="6" t="n">
        <v>800</v>
      </c>
      <c r="G675" s="6" t="n">
        <v>0</v>
      </c>
      <c r="H675" s="6" t="n">
        <v>0</v>
      </c>
      <c r="I675" s="6" t="n">
        <v>0</v>
      </c>
      <c r="J675" s="6" t="n">
        <v>200</v>
      </c>
      <c r="K675" s="6" t="n">
        <v>100</v>
      </c>
      <c r="L675" s="6" t="n">
        <v>200</v>
      </c>
      <c r="M675" s="6" t="n">
        <v>100</v>
      </c>
      <c r="N675" s="6" t="n">
        <v>600</v>
      </c>
      <c r="O675" s="6" t="n">
        <v>-100</v>
      </c>
    </row>
    <row customHeight="1" ht="19.5" r="676">
      <c r="A676" s="7" t="inlineStr">
        <is>
          <t>大阪製鉄</t>
        </is>
      </c>
      <c r="B676" s="7" t="n">
        <v>54490</v>
      </c>
      <c r="C676" s="7" t="inlineStr">
        <is>
          <t>JP3184600009</t>
        </is>
      </c>
      <c r="D676" s="6" t="n">
        <v>100</v>
      </c>
      <c r="E676" s="6" t="n">
        <v>0</v>
      </c>
      <c r="F676" s="6" t="n">
        <v>800</v>
      </c>
      <c r="G676" s="6" t="n">
        <v>0</v>
      </c>
      <c r="H676" s="6" t="n">
        <v>0</v>
      </c>
      <c r="I676" s="6" t="n">
        <v>0</v>
      </c>
      <c r="J676" s="6" t="n">
        <v>100</v>
      </c>
      <c r="K676" s="6" t="n">
        <v>0</v>
      </c>
      <c r="L676" s="6" t="n">
        <v>100</v>
      </c>
      <c r="M676" s="6" t="n">
        <v>0</v>
      </c>
      <c r="N676" s="6" t="n">
        <v>700</v>
      </c>
      <c r="O676" s="6" t="n">
        <v>0</v>
      </c>
    </row>
    <row customHeight="1" ht="19.5" r="677">
      <c r="A677" s="7" t="inlineStr">
        <is>
          <t>淀川鋼</t>
        </is>
      </c>
      <c r="B677" s="7" t="n">
        <v>54510</v>
      </c>
      <c r="C677" s="7" t="inlineStr">
        <is>
          <t>JP3959400007</t>
        </is>
      </c>
      <c r="D677" s="6" t="n">
        <v>100</v>
      </c>
      <c r="E677" s="6" t="n">
        <v>0</v>
      </c>
      <c r="F677" s="6" t="n">
        <v>2800</v>
      </c>
      <c r="G677" s="6" t="n">
        <v>-700</v>
      </c>
      <c r="H677" s="6" t="n">
        <v>0</v>
      </c>
      <c r="I677" s="6" t="n">
        <v>0</v>
      </c>
      <c r="J677" s="6" t="n">
        <v>100</v>
      </c>
      <c r="K677" s="6" t="n">
        <v>0</v>
      </c>
      <c r="L677" s="6" t="n">
        <v>200</v>
      </c>
      <c r="M677" s="6" t="n">
        <v>0</v>
      </c>
      <c r="N677" s="6" t="n">
        <v>2600</v>
      </c>
      <c r="O677" s="6" t="n">
        <v>-700</v>
      </c>
    </row>
    <row customHeight="1" ht="19.5" r="678">
      <c r="A678" s="7" t="inlineStr">
        <is>
          <t>中部鋼</t>
        </is>
      </c>
      <c r="B678" s="7" t="n">
        <v>54610</v>
      </c>
      <c r="C678" s="7" t="inlineStr">
        <is>
          <t>JP3524600008</t>
        </is>
      </c>
      <c r="D678" s="6" t="n">
        <v>0</v>
      </c>
      <c r="E678" s="6" t="n">
        <v>0</v>
      </c>
      <c r="F678" s="6" t="n">
        <v>2600</v>
      </c>
      <c r="G678" s="6" t="n">
        <v>-400</v>
      </c>
      <c r="H678" s="6" t="n">
        <v>0</v>
      </c>
      <c r="I678" s="6" t="n">
        <v>0</v>
      </c>
      <c r="J678" s="6" t="n">
        <v>0</v>
      </c>
      <c r="K678" s="6" t="n">
        <v>0</v>
      </c>
      <c r="L678" s="6" t="n">
        <v>0</v>
      </c>
      <c r="M678" s="6" t="n">
        <v>0</v>
      </c>
      <c r="N678" s="6" t="n">
        <v>2600</v>
      </c>
      <c r="O678" s="6" t="n">
        <v>-400</v>
      </c>
    </row>
    <row customHeight="1" ht="19.5" r="679">
      <c r="A679" s="7" t="inlineStr">
        <is>
          <t>丸一管</t>
        </is>
      </c>
      <c r="B679" s="7" t="n">
        <v>54630</v>
      </c>
      <c r="C679" s="7" t="inlineStr">
        <is>
          <t>JP3871200006</t>
        </is>
      </c>
      <c r="D679" s="6" t="n">
        <v>200</v>
      </c>
      <c r="E679" s="6" t="n">
        <v>100</v>
      </c>
      <c r="F679" s="6" t="n">
        <v>400</v>
      </c>
      <c r="G679" s="6" t="n">
        <v>100</v>
      </c>
      <c r="H679" s="6" t="n">
        <v>0</v>
      </c>
      <c r="I679" s="6" t="n">
        <v>0</v>
      </c>
      <c r="J679" s="6" t="n">
        <v>200</v>
      </c>
      <c r="K679" s="6" t="n">
        <v>100</v>
      </c>
      <c r="L679" s="6" t="n">
        <v>0</v>
      </c>
      <c r="M679" s="6" t="n">
        <v>0</v>
      </c>
      <c r="N679" s="6" t="n">
        <v>400</v>
      </c>
      <c r="O679" s="6" t="n">
        <v>100</v>
      </c>
    </row>
    <row customHeight="1" ht="19.5" r="680">
      <c r="A680" s="7" t="inlineStr">
        <is>
          <t>ﾓﾘ工業</t>
        </is>
      </c>
      <c r="B680" s="7" t="n">
        <v>54640</v>
      </c>
      <c r="C680" s="7" t="inlineStr">
        <is>
          <t>JP3924000007</t>
        </is>
      </c>
      <c r="D680" s="6" t="n">
        <v>100</v>
      </c>
      <c r="E680" s="6" t="n">
        <v>100</v>
      </c>
      <c r="F680" s="6" t="n">
        <v>0</v>
      </c>
      <c r="G680" s="6" t="n">
        <v>-100</v>
      </c>
      <c r="H680" s="6" t="n">
        <v>0</v>
      </c>
      <c r="I680" s="6" t="n">
        <v>0</v>
      </c>
      <c r="J680" s="6" t="n">
        <v>100</v>
      </c>
      <c r="K680" s="6" t="n">
        <v>100</v>
      </c>
      <c r="L680" s="6" t="n">
        <v>0</v>
      </c>
      <c r="M680" s="6" t="n">
        <v>0</v>
      </c>
      <c r="N680" s="6" t="n">
        <v>0</v>
      </c>
      <c r="O680" s="6" t="n">
        <v>-100</v>
      </c>
    </row>
    <row customHeight="1" ht="19.5" r="681">
      <c r="A681" s="7" t="inlineStr">
        <is>
          <t>大特鋼</t>
        </is>
      </c>
      <c r="B681" s="7" t="n">
        <v>54710</v>
      </c>
      <c r="C681" s="7" t="inlineStr">
        <is>
          <t>JP3491000000</t>
        </is>
      </c>
      <c r="D681" s="6" t="n">
        <v>900</v>
      </c>
      <c r="E681" s="6" t="n">
        <v>100</v>
      </c>
      <c r="F681" s="6" t="n">
        <v>5800</v>
      </c>
      <c r="G681" s="6" t="n">
        <v>-500</v>
      </c>
      <c r="H681" s="6" t="n">
        <v>0</v>
      </c>
      <c r="I681" s="6" t="n">
        <v>0</v>
      </c>
      <c r="J681" s="6" t="n">
        <v>900</v>
      </c>
      <c r="K681" s="6" t="n">
        <v>100</v>
      </c>
      <c r="L681" s="6" t="n">
        <v>1100</v>
      </c>
      <c r="M681" s="6" t="n">
        <v>-700</v>
      </c>
      <c r="N681" s="6" t="n">
        <v>4700</v>
      </c>
      <c r="O681" s="6" t="n">
        <v>200</v>
      </c>
    </row>
    <row customHeight="1" ht="19.5" r="682">
      <c r="A682" s="7" t="inlineStr">
        <is>
          <t>冶金工</t>
        </is>
      </c>
      <c r="B682" s="7" t="n">
        <v>54800</v>
      </c>
      <c r="C682" s="7" t="inlineStr">
        <is>
          <t>JP3752600001</t>
        </is>
      </c>
      <c r="D682" s="6" t="n">
        <v>600</v>
      </c>
      <c r="E682" s="6" t="n">
        <v>200</v>
      </c>
      <c r="F682" s="6" t="n">
        <v>4700</v>
      </c>
      <c r="G682" s="6" t="n">
        <v>-200</v>
      </c>
      <c r="H682" s="6" t="n">
        <v>300</v>
      </c>
      <c r="I682" s="6" t="n">
        <v>300</v>
      </c>
      <c r="J682" s="6" t="n">
        <v>300</v>
      </c>
      <c r="K682" s="6" t="n">
        <v>-100</v>
      </c>
      <c r="L682" s="6" t="n">
        <v>1200</v>
      </c>
      <c r="M682" s="6" t="n">
        <v>0</v>
      </c>
      <c r="N682" s="6" t="n">
        <v>3500</v>
      </c>
      <c r="O682" s="6" t="n">
        <v>-200</v>
      </c>
    </row>
    <row customHeight="1" ht="19.5" r="683">
      <c r="A683" s="7" t="inlineStr">
        <is>
          <t>愛知鋼</t>
        </is>
      </c>
      <c r="B683" s="7" t="n">
        <v>54820</v>
      </c>
      <c r="C683" s="7" t="inlineStr">
        <is>
          <t>JP3103600007</t>
        </is>
      </c>
      <c r="D683" s="6" t="n">
        <v>2200</v>
      </c>
      <c r="E683" s="6" t="n">
        <v>500</v>
      </c>
      <c r="F683" s="6" t="n">
        <v>1100</v>
      </c>
      <c r="G683" s="6" t="n">
        <v>-1500</v>
      </c>
      <c r="H683" s="6" t="n">
        <v>0</v>
      </c>
      <c r="I683" s="6" t="n">
        <v>0</v>
      </c>
      <c r="J683" s="6" t="n">
        <v>2200</v>
      </c>
      <c r="K683" s="6" t="n">
        <v>500</v>
      </c>
      <c r="L683" s="6" t="n">
        <v>100</v>
      </c>
      <c r="M683" s="6" t="n">
        <v>-800</v>
      </c>
      <c r="N683" s="6" t="n">
        <v>1000</v>
      </c>
      <c r="O683" s="6" t="n">
        <v>-700</v>
      </c>
    </row>
    <row customHeight="1" ht="19.5" r="684">
      <c r="A684" s="7" t="inlineStr">
        <is>
          <t>大平金</t>
        </is>
      </c>
      <c r="B684" s="7" t="n">
        <v>55410</v>
      </c>
      <c r="C684" s="7" t="inlineStr">
        <is>
          <t>JP3448000004</t>
        </is>
      </c>
      <c r="D684" s="6" t="n">
        <v>2500</v>
      </c>
      <c r="E684" s="6" t="n">
        <v>-1100</v>
      </c>
      <c r="F684" s="6" t="n">
        <v>12000</v>
      </c>
      <c r="G684" s="6" t="n">
        <v>-1400</v>
      </c>
      <c r="H684" s="6" t="n">
        <v>0</v>
      </c>
      <c r="I684" s="6" t="n">
        <v>-400</v>
      </c>
      <c r="J684" s="6" t="n">
        <v>2500</v>
      </c>
      <c r="K684" s="6" t="n">
        <v>-700</v>
      </c>
      <c r="L684" s="6" t="n">
        <v>2200</v>
      </c>
      <c r="M684" s="6" t="n">
        <v>-600</v>
      </c>
      <c r="N684" s="6" t="n">
        <v>9800</v>
      </c>
      <c r="O684" s="6" t="n">
        <v>-800</v>
      </c>
    </row>
    <row customHeight="1" ht="19.5" r="685">
      <c r="A685" s="7" t="inlineStr">
        <is>
          <t>新日電工</t>
        </is>
      </c>
      <c r="B685" s="7" t="n">
        <v>55630</v>
      </c>
      <c r="C685" s="7" t="inlineStr">
        <is>
          <t>JP3734600004</t>
        </is>
      </c>
      <c r="D685" s="6" t="n">
        <v>3600</v>
      </c>
      <c r="E685" s="6" t="n">
        <v>300</v>
      </c>
      <c r="F685" s="6" t="n">
        <v>28600</v>
      </c>
      <c r="G685" s="6" t="n">
        <v>-200</v>
      </c>
      <c r="H685" s="6" t="n">
        <v>600</v>
      </c>
      <c r="I685" s="6" t="n">
        <v>600</v>
      </c>
      <c r="J685" s="6" t="n">
        <v>3000</v>
      </c>
      <c r="K685" s="6" t="n">
        <v>-300</v>
      </c>
      <c r="L685" s="6" t="n">
        <v>8400</v>
      </c>
      <c r="M685" s="6" t="n">
        <v>1600</v>
      </c>
      <c r="N685" s="6" t="n">
        <v>20200</v>
      </c>
      <c r="O685" s="6" t="n">
        <v>-1800</v>
      </c>
    </row>
    <row customHeight="1" ht="19.5" r="686">
      <c r="A686" s="7" t="inlineStr">
        <is>
          <t>栗本鉄</t>
        </is>
      </c>
      <c r="B686" s="7" t="n">
        <v>56020</v>
      </c>
      <c r="C686" s="7" t="inlineStr">
        <is>
          <t>JP3270800000</t>
        </is>
      </c>
      <c r="D686" s="6" t="n">
        <v>100</v>
      </c>
      <c r="E686" s="6" t="n">
        <v>-300</v>
      </c>
      <c r="F686" s="6" t="n">
        <v>3700</v>
      </c>
      <c r="G686" s="6" t="n">
        <v>-1000</v>
      </c>
      <c r="H686" s="6" t="n">
        <v>0</v>
      </c>
      <c r="I686" s="6" t="n">
        <v>0</v>
      </c>
      <c r="J686" s="6" t="n">
        <v>100</v>
      </c>
      <c r="K686" s="6" t="n">
        <v>-300</v>
      </c>
      <c r="L686" s="6" t="n">
        <v>100</v>
      </c>
      <c r="M686" s="6" t="n">
        <v>100</v>
      </c>
      <c r="N686" s="6" t="n">
        <v>3600</v>
      </c>
      <c r="O686" s="6" t="n">
        <v>-1100</v>
      </c>
    </row>
    <row customHeight="1" ht="19.5" r="687">
      <c r="A687" s="7" t="inlineStr">
        <is>
          <t>日製鋼</t>
        </is>
      </c>
      <c r="B687" s="7" t="n">
        <v>56310</v>
      </c>
      <c r="C687" s="7" t="inlineStr">
        <is>
          <t>JP3721400004</t>
        </is>
      </c>
      <c r="D687" s="6" t="n">
        <v>3500</v>
      </c>
      <c r="E687" s="6" t="n">
        <v>900</v>
      </c>
      <c r="F687" s="6" t="n">
        <v>27700</v>
      </c>
      <c r="G687" s="6" t="n">
        <v>3300</v>
      </c>
      <c r="H687" s="6" t="n">
        <v>0</v>
      </c>
      <c r="I687" s="6" t="n">
        <v>0</v>
      </c>
      <c r="J687" s="6" t="n">
        <v>3500</v>
      </c>
      <c r="K687" s="6" t="n">
        <v>900</v>
      </c>
      <c r="L687" s="6" t="n">
        <v>2300</v>
      </c>
      <c r="M687" s="6" t="n">
        <v>-600</v>
      </c>
      <c r="N687" s="6" t="n">
        <v>25400</v>
      </c>
      <c r="O687" s="6" t="n">
        <v>3900</v>
      </c>
    </row>
    <row customHeight="1" ht="19.5" r="688">
      <c r="A688" s="7" t="inlineStr">
        <is>
          <t>菱製鋼</t>
        </is>
      </c>
      <c r="B688" s="7" t="n">
        <v>56320</v>
      </c>
      <c r="C688" s="7" t="inlineStr">
        <is>
          <t>JP3900800008</t>
        </is>
      </c>
      <c r="D688" s="6" t="n">
        <v>0</v>
      </c>
      <c r="E688" s="6" t="n">
        <v>-200</v>
      </c>
      <c r="F688" s="6" t="n">
        <v>7100</v>
      </c>
      <c r="G688" s="6" t="n">
        <v>1300</v>
      </c>
      <c r="H688" s="6" t="n">
        <v>0</v>
      </c>
      <c r="I688" s="6" t="n">
        <v>0</v>
      </c>
      <c r="J688" s="6" t="n">
        <v>0</v>
      </c>
      <c r="K688" s="6" t="n">
        <v>-200</v>
      </c>
      <c r="L688" s="6" t="n">
        <v>300</v>
      </c>
      <c r="M688" s="6" t="n">
        <v>-400</v>
      </c>
      <c r="N688" s="6" t="n">
        <v>6800</v>
      </c>
      <c r="O688" s="6" t="n">
        <v>1700</v>
      </c>
    </row>
    <row customHeight="1" ht="19.5" r="689">
      <c r="A689" s="7" t="inlineStr">
        <is>
          <t>大紀ｱﾙﾐ</t>
        </is>
      </c>
      <c r="B689" s="7" t="n">
        <v>57020</v>
      </c>
      <c r="C689" s="7" t="inlineStr">
        <is>
          <t>JP3480600000</t>
        </is>
      </c>
      <c r="D689" s="6" t="n">
        <v>500</v>
      </c>
      <c r="E689" s="6" t="n">
        <v>-200</v>
      </c>
      <c r="F689" s="6" t="n">
        <v>2700</v>
      </c>
      <c r="G689" s="6" t="n">
        <v>-300</v>
      </c>
      <c r="H689" s="6" t="n">
        <v>200</v>
      </c>
      <c r="I689" s="6" t="n">
        <v>200</v>
      </c>
      <c r="J689" s="6" t="n">
        <v>300</v>
      </c>
      <c r="K689" s="6" t="n">
        <v>-400</v>
      </c>
      <c r="L689" s="6" t="n">
        <v>800</v>
      </c>
      <c r="M689" s="6" t="n">
        <v>0</v>
      </c>
      <c r="N689" s="6" t="n">
        <v>1900</v>
      </c>
      <c r="O689" s="6" t="n">
        <v>-300</v>
      </c>
    </row>
    <row customHeight="1" ht="19.5" r="690">
      <c r="A690" s="7" t="inlineStr">
        <is>
          <t>日軽金HD</t>
        </is>
      </c>
      <c r="B690" s="7" t="n">
        <v>57030</v>
      </c>
      <c r="C690" s="7" t="inlineStr">
        <is>
          <t>JP3700200003</t>
        </is>
      </c>
      <c r="D690" s="6" t="n">
        <v>100</v>
      </c>
      <c r="E690" s="6" t="n">
        <v>-500</v>
      </c>
      <c r="F690" s="6" t="n">
        <v>11500</v>
      </c>
      <c r="G690" s="6" t="n">
        <v>1300</v>
      </c>
      <c r="H690" s="6" t="n">
        <v>0</v>
      </c>
      <c r="I690" s="6" t="n">
        <v>0</v>
      </c>
      <c r="J690" s="6" t="n">
        <v>100</v>
      </c>
      <c r="K690" s="6" t="n">
        <v>-500</v>
      </c>
      <c r="L690" s="6" t="n">
        <v>3400</v>
      </c>
      <c r="M690" s="6" t="n">
        <v>1100</v>
      </c>
      <c r="N690" s="6" t="n">
        <v>8100</v>
      </c>
      <c r="O690" s="6" t="n">
        <v>200</v>
      </c>
    </row>
    <row customHeight="1" ht="19.5" r="691">
      <c r="A691" s="7" t="inlineStr">
        <is>
          <t>三井金</t>
        </is>
      </c>
      <c r="B691" s="7" t="n">
        <v>57060</v>
      </c>
      <c r="C691" s="7" t="inlineStr">
        <is>
          <t>JP3888400003</t>
        </is>
      </c>
      <c r="D691" s="6" t="n">
        <v>100</v>
      </c>
      <c r="E691" s="6" t="n">
        <v>-400</v>
      </c>
      <c r="F691" s="6" t="n">
        <v>11800</v>
      </c>
      <c r="G691" s="6" t="n">
        <v>500</v>
      </c>
      <c r="H691" s="6" t="n">
        <v>0</v>
      </c>
      <c r="I691" s="6" t="n">
        <v>0</v>
      </c>
      <c r="J691" s="6" t="n">
        <v>100</v>
      </c>
      <c r="K691" s="6" t="n">
        <v>-400</v>
      </c>
      <c r="L691" s="6" t="n">
        <v>2000</v>
      </c>
      <c r="M691" s="6" t="n">
        <v>-300</v>
      </c>
      <c r="N691" s="6" t="n">
        <v>9800</v>
      </c>
      <c r="O691" s="6" t="n">
        <v>800</v>
      </c>
    </row>
    <row customHeight="1" ht="19.5" r="692">
      <c r="A692" s="7" t="inlineStr">
        <is>
          <t>東邦鉛</t>
        </is>
      </c>
      <c r="B692" s="7" t="n">
        <v>57070</v>
      </c>
      <c r="C692" s="7" t="inlineStr">
        <is>
          <t>JP3599000001</t>
        </is>
      </c>
      <c r="D692" s="6" t="n">
        <v>200</v>
      </c>
      <c r="E692" s="6" t="n">
        <v>-1000</v>
      </c>
      <c r="F692" s="6" t="n">
        <v>9400</v>
      </c>
      <c r="G692" s="6" t="n">
        <v>-800</v>
      </c>
      <c r="H692" s="6" t="n">
        <v>0</v>
      </c>
      <c r="I692" s="6" t="n">
        <v>0</v>
      </c>
      <c r="J692" s="6" t="n">
        <v>200</v>
      </c>
      <c r="K692" s="6" t="n">
        <v>-1000</v>
      </c>
      <c r="L692" s="6" t="n">
        <v>2500</v>
      </c>
      <c r="M692" s="6" t="n">
        <v>-500</v>
      </c>
      <c r="N692" s="6" t="n">
        <v>6900</v>
      </c>
      <c r="O692" s="6" t="n">
        <v>-300</v>
      </c>
    </row>
    <row customHeight="1" ht="19.5" r="693">
      <c r="A693" s="7" t="inlineStr">
        <is>
          <t>三菱マ</t>
        </is>
      </c>
      <c r="B693" s="7" t="n">
        <v>57110</v>
      </c>
      <c r="C693" s="7" t="inlineStr">
        <is>
          <t>JP3903000002</t>
        </is>
      </c>
      <c r="D693" s="6" t="n">
        <v>700</v>
      </c>
      <c r="E693" s="6" t="n">
        <v>100</v>
      </c>
      <c r="F693" s="6" t="n">
        <v>24800</v>
      </c>
      <c r="G693" s="6" t="n">
        <v>1600</v>
      </c>
      <c r="H693" s="6" t="n">
        <v>0</v>
      </c>
      <c r="I693" s="6" t="n">
        <v>-100</v>
      </c>
      <c r="J693" s="6" t="n">
        <v>700</v>
      </c>
      <c r="K693" s="6" t="n">
        <v>200</v>
      </c>
      <c r="L693" s="6" t="n">
        <v>5400</v>
      </c>
      <c r="M693" s="6" t="n">
        <v>-500</v>
      </c>
      <c r="N693" s="6" t="n">
        <v>19400</v>
      </c>
      <c r="O693" s="6" t="n">
        <v>2100</v>
      </c>
    </row>
    <row customHeight="1" ht="19.5" r="694">
      <c r="A694" s="7" t="inlineStr">
        <is>
          <t>住友鉱</t>
        </is>
      </c>
      <c r="B694" s="7" t="n">
        <v>57130</v>
      </c>
      <c r="C694" s="7" t="inlineStr">
        <is>
          <t>JP3402600005</t>
        </is>
      </c>
      <c r="D694" s="6" t="n">
        <v>3100</v>
      </c>
      <c r="E694" s="6" t="n">
        <v>-200</v>
      </c>
      <c r="F694" s="6" t="n">
        <v>83600</v>
      </c>
      <c r="G694" s="6" t="n">
        <v>-17000</v>
      </c>
      <c r="H694" s="6" t="n">
        <v>0</v>
      </c>
      <c r="I694" s="6" t="n">
        <v>0</v>
      </c>
      <c r="J694" s="6" t="n">
        <v>3100</v>
      </c>
      <c r="K694" s="6" t="n">
        <v>-200</v>
      </c>
      <c r="L694" s="6" t="n">
        <v>20500</v>
      </c>
      <c r="M694" s="6" t="n">
        <v>-400</v>
      </c>
      <c r="N694" s="6" t="n">
        <v>63100</v>
      </c>
      <c r="O694" s="6" t="n">
        <v>-16600</v>
      </c>
    </row>
    <row customHeight="1" ht="19.5" r="695">
      <c r="A695" s="7" t="inlineStr">
        <is>
          <t>ＤＯＷＡ</t>
        </is>
      </c>
      <c r="B695" s="7" t="n">
        <v>57140</v>
      </c>
      <c r="C695" s="7" t="inlineStr">
        <is>
          <t>JP3638600001</t>
        </is>
      </c>
      <c r="D695" s="6" t="n">
        <v>300</v>
      </c>
      <c r="E695" s="6" t="n">
        <v>100</v>
      </c>
      <c r="F695" s="6" t="n">
        <v>300</v>
      </c>
      <c r="G695" s="6" t="n">
        <v>-700</v>
      </c>
      <c r="H695" s="6" t="n">
        <v>0</v>
      </c>
      <c r="I695" s="6" t="n">
        <v>0</v>
      </c>
      <c r="J695" s="6" t="n">
        <v>300</v>
      </c>
      <c r="K695" s="6" t="n">
        <v>100</v>
      </c>
      <c r="L695" s="6" t="n">
        <v>100</v>
      </c>
      <c r="M695" s="6" t="n">
        <v>0</v>
      </c>
      <c r="N695" s="6" t="n">
        <v>200</v>
      </c>
      <c r="O695" s="6" t="n">
        <v>-700</v>
      </c>
    </row>
    <row customHeight="1" ht="19.5" r="696">
      <c r="A696" s="7" t="inlineStr">
        <is>
          <t>古河機</t>
        </is>
      </c>
      <c r="B696" s="7" t="n">
        <v>57150</v>
      </c>
      <c r="C696" s="7" t="inlineStr">
        <is>
          <t>JP3826800009</t>
        </is>
      </c>
      <c r="D696" s="6" t="n">
        <v>1300</v>
      </c>
      <c r="E696" s="6" t="n">
        <v>-400</v>
      </c>
      <c r="F696" s="6" t="n">
        <v>2100</v>
      </c>
      <c r="G696" s="6" t="n">
        <v>-200</v>
      </c>
      <c r="H696" s="6" t="n">
        <v>0</v>
      </c>
      <c r="I696" s="6" t="n">
        <v>0</v>
      </c>
      <c r="J696" s="6" t="n">
        <v>1300</v>
      </c>
      <c r="K696" s="6" t="n">
        <v>-400</v>
      </c>
      <c r="L696" s="6" t="n">
        <v>700</v>
      </c>
      <c r="M696" s="6" t="n">
        <v>0</v>
      </c>
      <c r="N696" s="6" t="n">
        <v>1400</v>
      </c>
      <c r="O696" s="6" t="n">
        <v>-200</v>
      </c>
    </row>
    <row customHeight="1" ht="19.5" r="697">
      <c r="A697" s="7" t="inlineStr">
        <is>
          <t>大阪チタ</t>
        </is>
      </c>
      <c r="B697" s="7" t="n">
        <v>57260</v>
      </c>
      <c r="C697" s="7" t="inlineStr">
        <is>
          <t>JP3407200009</t>
        </is>
      </c>
      <c r="D697" s="6" t="n">
        <v>2300</v>
      </c>
      <c r="E697" s="6" t="n">
        <v>-500</v>
      </c>
      <c r="F697" s="6" t="n">
        <v>57600</v>
      </c>
      <c r="G697" s="6" t="n">
        <v>-400</v>
      </c>
      <c r="H697" s="6" t="n">
        <v>0</v>
      </c>
      <c r="I697" s="6" t="n">
        <v>0</v>
      </c>
      <c r="J697" s="6" t="n">
        <v>2300</v>
      </c>
      <c r="K697" s="6" t="n">
        <v>-500</v>
      </c>
      <c r="L697" s="6" t="n">
        <v>13700</v>
      </c>
      <c r="M697" s="6" t="n">
        <v>-1300</v>
      </c>
      <c r="N697" s="6" t="n">
        <v>43900</v>
      </c>
      <c r="O697" s="6" t="n">
        <v>900</v>
      </c>
    </row>
    <row customHeight="1" ht="19.5" r="698">
      <c r="A698" s="7" t="inlineStr">
        <is>
          <t>邦ﾁﾀﾆｳﾑ</t>
        </is>
      </c>
      <c r="B698" s="7" t="n">
        <v>57270</v>
      </c>
      <c r="C698" s="7" t="inlineStr">
        <is>
          <t>JP3601800000</t>
        </is>
      </c>
      <c r="D698" s="6" t="n">
        <v>2500</v>
      </c>
      <c r="E698" s="6" t="n">
        <v>-1300</v>
      </c>
      <c r="F698" s="6" t="n">
        <v>26700</v>
      </c>
      <c r="G698" s="6" t="n">
        <v>0</v>
      </c>
      <c r="H698" s="6" t="n">
        <v>0</v>
      </c>
      <c r="I698" s="6" t="n">
        <v>0</v>
      </c>
      <c r="J698" s="6" t="n">
        <v>2500</v>
      </c>
      <c r="K698" s="6" t="n">
        <v>-1300</v>
      </c>
      <c r="L698" s="6" t="n">
        <v>6400</v>
      </c>
      <c r="M698" s="6" t="n">
        <v>-1500</v>
      </c>
      <c r="N698" s="6" t="n">
        <v>20300</v>
      </c>
      <c r="O698" s="6" t="n">
        <v>1500</v>
      </c>
    </row>
    <row customHeight="1" ht="19.5" r="699">
      <c r="A699" s="7" t="inlineStr">
        <is>
          <t>ＵＡＣＪ</t>
        </is>
      </c>
      <c r="B699" s="7" t="n">
        <v>57410</v>
      </c>
      <c r="C699" s="7" t="inlineStr">
        <is>
          <t>JP3826900007</t>
        </is>
      </c>
      <c r="D699" s="6" t="n">
        <v>300</v>
      </c>
      <c r="E699" s="6" t="n">
        <v>-100</v>
      </c>
      <c r="F699" s="6" t="n">
        <v>4300</v>
      </c>
      <c r="G699" s="6" t="n">
        <v>1700</v>
      </c>
      <c r="H699" s="6" t="n">
        <v>0</v>
      </c>
      <c r="I699" s="6" t="n">
        <v>0</v>
      </c>
      <c r="J699" s="6" t="n">
        <v>300</v>
      </c>
      <c r="K699" s="6" t="n">
        <v>-100</v>
      </c>
      <c r="L699" s="6" t="n">
        <v>600</v>
      </c>
      <c r="M699" s="6" t="n">
        <v>-100</v>
      </c>
      <c r="N699" s="6" t="n">
        <v>3700</v>
      </c>
      <c r="O699" s="6" t="n">
        <v>1800</v>
      </c>
    </row>
    <row customHeight="1" ht="19.5" r="700">
      <c r="A700" s="7" t="inlineStr">
        <is>
          <t>古河電</t>
        </is>
      </c>
      <c r="B700" s="7" t="n">
        <v>58010</v>
      </c>
      <c r="C700" s="7" t="inlineStr">
        <is>
          <t>JP3827200001</t>
        </is>
      </c>
      <c r="D700" s="6" t="n">
        <v>10800</v>
      </c>
      <c r="E700" s="6" t="n">
        <v>-6900</v>
      </c>
      <c r="F700" s="6" t="n">
        <v>88000</v>
      </c>
      <c r="G700" s="6" t="n">
        <v>-4700</v>
      </c>
      <c r="H700" s="6" t="n">
        <v>1300</v>
      </c>
      <c r="I700" s="6" t="n">
        <v>1000</v>
      </c>
      <c r="J700" s="6" t="n">
        <v>9500</v>
      </c>
      <c r="K700" s="6" t="n">
        <v>-7900</v>
      </c>
      <c r="L700" s="6" t="n">
        <v>10000</v>
      </c>
      <c r="M700" s="6" t="n">
        <v>0</v>
      </c>
      <c r="N700" s="6" t="n">
        <v>78000</v>
      </c>
      <c r="O700" s="6" t="n">
        <v>-4700</v>
      </c>
    </row>
    <row customHeight="1" ht="19.5" r="701">
      <c r="A701" s="7" t="inlineStr">
        <is>
          <t>住友電</t>
        </is>
      </c>
      <c r="B701" s="7" t="n">
        <v>58020</v>
      </c>
      <c r="C701" s="7" t="inlineStr">
        <is>
          <t>JP3407400005</t>
        </is>
      </c>
      <c r="D701" s="6" t="n">
        <v>3500</v>
      </c>
      <c r="E701" s="6" t="n">
        <v>-800</v>
      </c>
      <c r="F701" s="6" t="n">
        <v>69800</v>
      </c>
      <c r="G701" s="6" t="n">
        <v>-1500</v>
      </c>
      <c r="H701" s="6" t="n">
        <v>900</v>
      </c>
      <c r="I701" s="6" t="n">
        <v>600</v>
      </c>
      <c r="J701" s="6" t="n">
        <v>2600</v>
      </c>
      <c r="K701" s="6" t="n">
        <v>-1400</v>
      </c>
      <c r="L701" s="6" t="n">
        <v>6400</v>
      </c>
      <c r="M701" s="6" t="n">
        <v>-1600</v>
      </c>
      <c r="N701" s="6" t="n">
        <v>63400</v>
      </c>
      <c r="O701" s="6" t="n">
        <v>100</v>
      </c>
    </row>
    <row customHeight="1" ht="19.5" r="702">
      <c r="A702" s="7" t="inlineStr">
        <is>
          <t>フジクラ</t>
        </is>
      </c>
      <c r="B702" s="7" t="n">
        <v>58030</v>
      </c>
      <c r="C702" s="7" t="inlineStr">
        <is>
          <t>JP3811000003</t>
        </is>
      </c>
      <c r="D702" s="6" t="n">
        <v>67600</v>
      </c>
      <c r="E702" s="6" t="n">
        <v>-2800</v>
      </c>
      <c r="F702" s="6" t="n">
        <v>350500</v>
      </c>
      <c r="G702" s="6" t="n">
        <v>1700</v>
      </c>
      <c r="H702" s="6" t="n">
        <v>2700</v>
      </c>
      <c r="I702" s="6" t="n">
        <v>-2200</v>
      </c>
      <c r="J702" s="6" t="n">
        <v>64900</v>
      </c>
      <c r="K702" s="6" t="n">
        <v>-600</v>
      </c>
      <c r="L702" s="6" t="n">
        <v>31800</v>
      </c>
      <c r="M702" s="6" t="n">
        <v>4800</v>
      </c>
      <c r="N702" s="6" t="n">
        <v>318700</v>
      </c>
      <c r="O702" s="6" t="n">
        <v>-3100</v>
      </c>
    </row>
    <row customHeight="1" ht="19.5" r="703">
      <c r="A703" s="7" t="inlineStr">
        <is>
          <t>ＳＷＣＣ</t>
        </is>
      </c>
      <c r="B703" s="7" t="n">
        <v>58050</v>
      </c>
      <c r="C703" s="7" t="inlineStr">
        <is>
          <t>JP3368400002</t>
        </is>
      </c>
      <c r="D703" s="6" t="n">
        <v>2000</v>
      </c>
      <c r="E703" s="6" t="n">
        <v>-2800</v>
      </c>
      <c r="F703" s="6" t="n">
        <v>6900</v>
      </c>
      <c r="G703" s="6" t="n">
        <v>-1100</v>
      </c>
      <c r="H703" s="6" t="n">
        <v>0</v>
      </c>
      <c r="I703" s="6" t="n">
        <v>0</v>
      </c>
      <c r="J703" s="6" t="n">
        <v>2000</v>
      </c>
      <c r="K703" s="6" t="n">
        <v>-2800</v>
      </c>
      <c r="L703" s="6" t="n">
        <v>500</v>
      </c>
      <c r="M703" s="6" t="n">
        <v>0</v>
      </c>
      <c r="N703" s="6" t="n">
        <v>6400</v>
      </c>
      <c r="O703" s="6" t="n">
        <v>-1100</v>
      </c>
    </row>
    <row customHeight="1" ht="19.5" r="704">
      <c r="A704" s="7" t="inlineStr">
        <is>
          <t>いよぎん</t>
        </is>
      </c>
      <c r="B704" s="7" t="n">
        <v>58300</v>
      </c>
      <c r="C704" s="7" t="inlineStr">
        <is>
          <t>JP3149700001</t>
        </is>
      </c>
      <c r="D704" s="6" t="n">
        <v>700</v>
      </c>
      <c r="E704" s="6" t="n">
        <v>-400</v>
      </c>
      <c r="F704" s="6" t="n">
        <v>30100</v>
      </c>
      <c r="G704" s="6" t="n">
        <v>13800</v>
      </c>
      <c r="H704" s="6" t="n">
        <v>0</v>
      </c>
      <c r="I704" s="6" t="n">
        <v>0</v>
      </c>
      <c r="J704" s="6" t="n">
        <v>700</v>
      </c>
      <c r="K704" s="6" t="n">
        <v>-400</v>
      </c>
      <c r="L704" s="6" t="n">
        <v>3100</v>
      </c>
      <c r="M704" s="6" t="n">
        <v>-900</v>
      </c>
      <c r="N704" s="6" t="n">
        <v>27000</v>
      </c>
      <c r="O704" s="6" t="n">
        <v>14700</v>
      </c>
    </row>
    <row customHeight="1" ht="19.5" r="705">
      <c r="A705" s="7" t="inlineStr">
        <is>
          <t>しずおか</t>
        </is>
      </c>
      <c r="B705" s="7" t="n">
        <v>58310</v>
      </c>
      <c r="C705" s="7" t="inlineStr">
        <is>
          <t>JP3351500008</t>
        </is>
      </c>
      <c r="D705" s="6" t="n">
        <v>1600</v>
      </c>
      <c r="E705" s="6" t="n">
        <v>-300</v>
      </c>
      <c r="F705" s="6" t="n">
        <v>14500</v>
      </c>
      <c r="G705" s="6" t="n">
        <v>-700</v>
      </c>
      <c r="H705" s="6" t="n">
        <v>0</v>
      </c>
      <c r="I705" s="6" t="n">
        <v>0</v>
      </c>
      <c r="J705" s="6" t="n">
        <v>1600</v>
      </c>
      <c r="K705" s="6" t="n">
        <v>-300</v>
      </c>
      <c r="L705" s="6" t="n">
        <v>2200</v>
      </c>
      <c r="M705" s="6" t="n">
        <v>-300</v>
      </c>
      <c r="N705" s="6" t="n">
        <v>12300</v>
      </c>
      <c r="O705" s="6" t="n">
        <v>-400</v>
      </c>
    </row>
    <row customHeight="1" ht="19.5" r="706">
      <c r="A706" s="7" t="inlineStr">
        <is>
          <t>ちゅうぎ</t>
        </is>
      </c>
      <c r="B706" s="7" t="n">
        <v>58320</v>
      </c>
      <c r="C706" s="7" t="inlineStr">
        <is>
          <t>JP3520700000</t>
        </is>
      </c>
      <c r="D706" s="6" t="n">
        <v>200</v>
      </c>
      <c r="E706" s="6" t="n">
        <v>200</v>
      </c>
      <c r="F706" s="6" t="n">
        <v>3700</v>
      </c>
      <c r="G706" s="6" t="n">
        <v>0</v>
      </c>
      <c r="H706" s="6" t="n">
        <v>0</v>
      </c>
      <c r="I706" s="6" t="n">
        <v>0</v>
      </c>
      <c r="J706" s="6" t="n">
        <v>200</v>
      </c>
      <c r="K706" s="6" t="n">
        <v>200</v>
      </c>
      <c r="L706" s="6" t="n">
        <v>400</v>
      </c>
      <c r="M706" s="6" t="n">
        <v>0</v>
      </c>
      <c r="N706" s="6" t="n">
        <v>3300</v>
      </c>
      <c r="O706" s="6" t="n">
        <v>0</v>
      </c>
    </row>
    <row customHeight="1" ht="19.5" r="707">
      <c r="A707" s="7" t="inlineStr">
        <is>
          <t>京都ＦＧ</t>
        </is>
      </c>
      <c r="B707" s="7" t="n">
        <v>58440</v>
      </c>
      <c r="C707" s="7" t="inlineStr">
        <is>
          <t>JP3252200005</t>
        </is>
      </c>
      <c r="D707" s="6" t="n">
        <v>1100</v>
      </c>
      <c r="E707" s="6" t="n">
        <v>-1000</v>
      </c>
      <c r="F707" s="6" t="n">
        <v>23300</v>
      </c>
      <c r="G707" s="6" t="n">
        <v>-13200</v>
      </c>
      <c r="H707" s="6" t="n">
        <v>800</v>
      </c>
      <c r="I707" s="6" t="n">
        <v>600</v>
      </c>
      <c r="J707" s="6" t="n">
        <v>300</v>
      </c>
      <c r="K707" s="6" t="n">
        <v>-1600</v>
      </c>
      <c r="L707" s="6" t="n">
        <v>6100</v>
      </c>
      <c r="M707" s="6" t="n">
        <v>-2600</v>
      </c>
      <c r="N707" s="6" t="n">
        <v>17200</v>
      </c>
      <c r="O707" s="6" t="n">
        <v>-10600</v>
      </c>
    </row>
    <row customHeight="1" ht="19.5" r="708">
      <c r="A708" s="7" t="inlineStr">
        <is>
          <t>リョービ</t>
        </is>
      </c>
      <c r="B708" s="7" t="n">
        <v>58510</v>
      </c>
      <c r="C708" s="7" t="inlineStr">
        <is>
          <t>JP3975800008</t>
        </is>
      </c>
      <c r="D708" s="6" t="n">
        <v>200</v>
      </c>
      <c r="E708" s="6" t="n">
        <v>-600</v>
      </c>
      <c r="F708" s="6" t="n">
        <v>4400</v>
      </c>
      <c r="G708" s="6" t="n">
        <v>1300</v>
      </c>
      <c r="H708" s="6" t="n">
        <v>0</v>
      </c>
      <c r="I708" s="6" t="n">
        <v>-100</v>
      </c>
      <c r="J708" s="6" t="n">
        <v>200</v>
      </c>
      <c r="K708" s="6" t="n">
        <v>-500</v>
      </c>
      <c r="L708" s="6" t="n">
        <v>1100</v>
      </c>
      <c r="M708" s="6" t="n">
        <v>0</v>
      </c>
      <c r="N708" s="6" t="n">
        <v>3300</v>
      </c>
      <c r="O708" s="6" t="n">
        <v>1300</v>
      </c>
    </row>
    <row customHeight="1" ht="19.5" r="709">
      <c r="A709" s="7" t="inlineStr">
        <is>
          <t>AREHD</t>
        </is>
      </c>
      <c r="B709" s="7" t="n">
        <v>58570</v>
      </c>
      <c r="C709" s="7" t="inlineStr">
        <is>
          <t>JP3116700000</t>
        </is>
      </c>
      <c r="D709" s="6" t="n">
        <v>0</v>
      </c>
      <c r="E709" s="6" t="n">
        <v>0</v>
      </c>
      <c r="F709" s="6" t="n">
        <v>7100</v>
      </c>
      <c r="G709" s="6" t="n">
        <v>-1200</v>
      </c>
      <c r="H709" s="6" t="n">
        <v>0</v>
      </c>
      <c r="I709" s="6" t="n">
        <v>0</v>
      </c>
      <c r="J709" s="6" t="n">
        <v>0</v>
      </c>
      <c r="K709" s="6" t="n">
        <v>0</v>
      </c>
      <c r="L709" s="6" t="n">
        <v>1200</v>
      </c>
      <c r="M709" s="6" t="n">
        <v>-100</v>
      </c>
      <c r="N709" s="6" t="n">
        <v>5900</v>
      </c>
      <c r="O709" s="6" t="n">
        <v>-1100</v>
      </c>
    </row>
    <row customHeight="1" ht="19.5" r="710">
      <c r="A710" s="7" t="inlineStr">
        <is>
          <t>洋缶ＨＤ</t>
        </is>
      </c>
      <c r="B710" s="7" t="n">
        <v>59010</v>
      </c>
      <c r="C710" s="7" t="inlineStr">
        <is>
          <t>JP3613400005</t>
        </is>
      </c>
      <c r="D710" s="6" t="n">
        <v>300</v>
      </c>
      <c r="E710" s="6" t="n">
        <v>-1100</v>
      </c>
      <c r="F710" s="6" t="n">
        <v>1500</v>
      </c>
      <c r="G710" s="6" t="n">
        <v>0</v>
      </c>
      <c r="H710" s="6" t="n">
        <v>0</v>
      </c>
      <c r="I710" s="6" t="n">
        <v>-1100</v>
      </c>
      <c r="J710" s="6" t="n">
        <v>300</v>
      </c>
      <c r="K710" s="6" t="n">
        <v>0</v>
      </c>
      <c r="L710" s="6" t="n">
        <v>0</v>
      </c>
      <c r="M710" s="6" t="n">
        <v>0</v>
      </c>
      <c r="N710" s="6" t="n">
        <v>1500</v>
      </c>
      <c r="O710" s="6" t="n">
        <v>0</v>
      </c>
    </row>
    <row customHeight="1" ht="19.5" r="711">
      <c r="A711" s="7" t="inlineStr">
        <is>
          <t>横河ﾌﾞHD</t>
        </is>
      </c>
      <c r="B711" s="7" t="n">
        <v>59110</v>
      </c>
      <c r="C711" s="7" t="inlineStr">
        <is>
          <t>JP3955200005</t>
        </is>
      </c>
      <c r="D711" s="6" t="n">
        <v>300</v>
      </c>
      <c r="E711" s="6" t="n">
        <v>-300</v>
      </c>
      <c r="F711" s="6" t="n">
        <v>1100</v>
      </c>
      <c r="G711" s="6" t="n">
        <v>-800</v>
      </c>
      <c r="H711" s="6" t="n">
        <v>0</v>
      </c>
      <c r="I711" s="6" t="n">
        <v>0</v>
      </c>
      <c r="J711" s="6" t="n">
        <v>300</v>
      </c>
      <c r="K711" s="6" t="n">
        <v>-300</v>
      </c>
      <c r="L711" s="6" t="n">
        <v>300</v>
      </c>
      <c r="M711" s="6" t="n">
        <v>-200</v>
      </c>
      <c r="N711" s="6" t="n">
        <v>800</v>
      </c>
      <c r="O711" s="6" t="n">
        <v>-600</v>
      </c>
    </row>
    <row customHeight="1" ht="19.5" r="712">
      <c r="A712" s="7" t="inlineStr">
        <is>
          <t>三和ＨＤ</t>
        </is>
      </c>
      <c r="B712" s="7" t="n">
        <v>59290</v>
      </c>
      <c r="C712" s="7" t="inlineStr">
        <is>
          <t>JP3344400001</t>
        </is>
      </c>
      <c r="D712" s="6" t="n">
        <v>900</v>
      </c>
      <c r="E712" s="6" t="n">
        <v>-700</v>
      </c>
      <c r="F712" s="6" t="n">
        <v>2400</v>
      </c>
      <c r="G712" s="6" t="n">
        <v>-300</v>
      </c>
      <c r="H712" s="6" t="n">
        <v>100</v>
      </c>
      <c r="I712" s="6" t="n">
        <v>100</v>
      </c>
      <c r="J712" s="6" t="n">
        <v>800</v>
      </c>
      <c r="K712" s="6" t="n">
        <v>-800</v>
      </c>
      <c r="L712" s="6" t="n">
        <v>0</v>
      </c>
      <c r="M712" s="6" t="n">
        <v>0</v>
      </c>
      <c r="N712" s="6" t="n">
        <v>2400</v>
      </c>
      <c r="O712" s="6" t="n">
        <v>-300</v>
      </c>
    </row>
    <row customHeight="1" ht="19.5" r="713">
      <c r="A713" s="7" t="inlineStr">
        <is>
          <t>文化ｼﾔﾀ</t>
        </is>
      </c>
      <c r="B713" s="7" t="n">
        <v>59300</v>
      </c>
      <c r="C713" s="7" t="inlineStr">
        <is>
          <t>JP3831600006</t>
        </is>
      </c>
      <c r="D713" s="6" t="n">
        <v>200</v>
      </c>
      <c r="E713" s="6" t="n">
        <v>200</v>
      </c>
      <c r="F713" s="6" t="n">
        <v>200</v>
      </c>
      <c r="G713" s="6" t="n">
        <v>0</v>
      </c>
      <c r="H713" s="6" t="n">
        <v>0</v>
      </c>
      <c r="I713" s="6" t="n">
        <v>0</v>
      </c>
      <c r="J713" s="6" t="n">
        <v>200</v>
      </c>
      <c r="K713" s="6" t="n">
        <v>200</v>
      </c>
      <c r="L713" s="6" t="n">
        <v>0</v>
      </c>
      <c r="M713" s="6" t="n">
        <v>0</v>
      </c>
      <c r="N713" s="6" t="n">
        <v>200</v>
      </c>
      <c r="O713" s="6" t="n">
        <v>0</v>
      </c>
    </row>
    <row customHeight="1" ht="19.5" r="714">
      <c r="A714" s="7" t="inlineStr">
        <is>
          <t>三協立山</t>
        </is>
      </c>
      <c r="B714" s="7" t="n">
        <v>59320</v>
      </c>
      <c r="C714" s="7" t="inlineStr">
        <is>
          <t>JP3326800004</t>
        </is>
      </c>
      <c r="D714" s="6" t="n">
        <v>1900</v>
      </c>
      <c r="E714" s="6" t="n">
        <v>600</v>
      </c>
      <c r="F714" s="6" t="n">
        <v>6800</v>
      </c>
      <c r="G714" s="6" t="n">
        <v>-100</v>
      </c>
      <c r="H714" s="6" t="n">
        <v>0</v>
      </c>
      <c r="I714" s="6" t="n">
        <v>0</v>
      </c>
      <c r="J714" s="6" t="n">
        <v>1900</v>
      </c>
      <c r="K714" s="6" t="n">
        <v>600</v>
      </c>
      <c r="L714" s="6" t="n">
        <v>1900</v>
      </c>
      <c r="M714" s="6" t="n">
        <v>400</v>
      </c>
      <c r="N714" s="6" t="n">
        <v>4900</v>
      </c>
      <c r="O714" s="6" t="n">
        <v>-500</v>
      </c>
    </row>
    <row customHeight="1" ht="19.5" r="715">
      <c r="A715" s="7" t="inlineStr">
        <is>
          <t>LIXIL</t>
        </is>
      </c>
      <c r="B715" s="7" t="n">
        <v>59380</v>
      </c>
      <c r="C715" s="7" t="inlineStr">
        <is>
          <t>JP3626800001</t>
        </is>
      </c>
      <c r="D715" s="6" t="n">
        <v>1000</v>
      </c>
      <c r="E715" s="6" t="n">
        <v>-1200</v>
      </c>
      <c r="F715" s="6" t="n">
        <v>22600</v>
      </c>
      <c r="G715" s="6" t="n">
        <v>0</v>
      </c>
      <c r="H715" s="6" t="n">
        <v>0</v>
      </c>
      <c r="I715" s="6" t="n">
        <v>-300</v>
      </c>
      <c r="J715" s="6" t="n">
        <v>1000</v>
      </c>
      <c r="K715" s="6" t="n">
        <v>-900</v>
      </c>
      <c r="L715" s="6" t="n">
        <v>7500</v>
      </c>
      <c r="M715" s="6" t="n">
        <v>-2400</v>
      </c>
      <c r="N715" s="6" t="n">
        <v>15100</v>
      </c>
      <c r="O715" s="6" t="n">
        <v>2400</v>
      </c>
    </row>
    <row customHeight="1" ht="19.5" r="716">
      <c r="A716" s="7" t="inlineStr">
        <is>
          <t>ノーリツ</t>
        </is>
      </c>
      <c r="B716" s="7" t="n">
        <v>59430</v>
      </c>
      <c r="C716" s="7" t="inlineStr">
        <is>
          <t>JP3759400009</t>
        </is>
      </c>
      <c r="D716" s="6" t="n">
        <v>300</v>
      </c>
      <c r="E716" s="6" t="n">
        <v>-500</v>
      </c>
      <c r="F716" s="6" t="n">
        <v>100</v>
      </c>
      <c r="G716" s="6" t="n">
        <v>0</v>
      </c>
      <c r="H716" s="6" t="n">
        <v>0</v>
      </c>
      <c r="I716" s="6" t="n">
        <v>-500</v>
      </c>
      <c r="J716" s="6" t="n">
        <v>300</v>
      </c>
      <c r="K716" s="6" t="n">
        <v>0</v>
      </c>
      <c r="L716" s="6" t="n">
        <v>0</v>
      </c>
      <c r="M716" s="6" t="n">
        <v>0</v>
      </c>
      <c r="N716" s="6" t="n">
        <v>100</v>
      </c>
      <c r="O716" s="6" t="n">
        <v>0</v>
      </c>
    </row>
    <row customHeight="1" ht="19.5" r="717">
      <c r="A717" s="7" t="inlineStr">
        <is>
          <t>長府製</t>
        </is>
      </c>
      <c r="B717" s="7" t="n">
        <v>59460</v>
      </c>
      <c r="C717" s="7" t="inlineStr">
        <is>
          <t>JP3527800001</t>
        </is>
      </c>
      <c r="D717" s="6" t="n">
        <v>0</v>
      </c>
      <c r="E717" s="6" t="n">
        <v>0</v>
      </c>
      <c r="F717" s="6" t="n">
        <v>2200</v>
      </c>
      <c r="G717" s="6" t="n">
        <v>700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0</v>
      </c>
      <c r="M717" s="6" t="n">
        <v>0</v>
      </c>
      <c r="N717" s="6" t="n">
        <v>2200</v>
      </c>
      <c r="O717" s="6" t="n">
        <v>700</v>
      </c>
    </row>
    <row customHeight="1" ht="19.5" r="718">
      <c r="A718" s="7" t="inlineStr">
        <is>
          <t>リンナイ</t>
        </is>
      </c>
      <c r="B718" s="7" t="n">
        <v>59470</v>
      </c>
      <c r="C718" s="7" t="inlineStr">
        <is>
          <t>JP3977400005</t>
        </is>
      </c>
      <c r="D718" s="6" t="n">
        <v>0</v>
      </c>
      <c r="E718" s="6" t="n">
        <v>-500</v>
      </c>
      <c r="F718" s="6" t="n">
        <v>1200</v>
      </c>
      <c r="G718" s="6" t="n">
        <v>-100</v>
      </c>
      <c r="H718" s="6" t="n">
        <v>0</v>
      </c>
      <c r="I718" s="6" t="n">
        <v>-100</v>
      </c>
      <c r="J718" s="6" t="n">
        <v>0</v>
      </c>
      <c r="K718" s="6" t="n">
        <v>-400</v>
      </c>
      <c r="L718" s="6" t="n">
        <v>800</v>
      </c>
      <c r="M718" s="6" t="n">
        <v>0</v>
      </c>
      <c r="N718" s="6" t="n">
        <v>400</v>
      </c>
      <c r="O718" s="6" t="n">
        <v>-100</v>
      </c>
    </row>
    <row customHeight="1" ht="19.5" r="719">
      <c r="A719" s="7" t="inlineStr">
        <is>
          <t>ﾕﾆﾌﾟﾚｽ</t>
        </is>
      </c>
      <c r="B719" s="7" t="n">
        <v>59490</v>
      </c>
      <c r="C719" s="7" t="inlineStr">
        <is>
          <t>JP3952550006</t>
        </is>
      </c>
      <c r="D719" s="6" t="n">
        <v>800</v>
      </c>
      <c r="E719" s="6" t="n">
        <v>-300</v>
      </c>
      <c r="F719" s="6" t="n">
        <v>6000</v>
      </c>
      <c r="G719" s="6" t="n">
        <v>300</v>
      </c>
      <c r="H719" s="6" t="n">
        <v>0</v>
      </c>
      <c r="I719" s="6" t="n">
        <v>-100</v>
      </c>
      <c r="J719" s="6" t="n">
        <v>800</v>
      </c>
      <c r="K719" s="6" t="n">
        <v>-200</v>
      </c>
      <c r="L719" s="6" t="n">
        <v>3400</v>
      </c>
      <c r="M719" s="6" t="n">
        <v>100</v>
      </c>
      <c r="N719" s="6" t="n">
        <v>2600</v>
      </c>
      <c r="O719" s="6" t="n">
        <v>200</v>
      </c>
    </row>
    <row customHeight="1" ht="19.5" r="720">
      <c r="A720" s="7" t="inlineStr">
        <is>
          <t>岡　部</t>
        </is>
      </c>
      <c r="B720" s="7" t="n">
        <v>59590</v>
      </c>
      <c r="C720" s="7" t="inlineStr">
        <is>
          <t>JP3192000002</t>
        </is>
      </c>
      <c r="D720" s="6" t="n">
        <v>0</v>
      </c>
      <c r="E720" s="6" t="n">
        <v>-200</v>
      </c>
      <c r="F720" s="6" t="n">
        <v>2900</v>
      </c>
      <c r="G720" s="6" t="n">
        <v>0</v>
      </c>
      <c r="H720" s="6" t="n">
        <v>0</v>
      </c>
      <c r="I720" s="6" t="n">
        <v>0</v>
      </c>
      <c r="J720" s="6" t="n">
        <v>0</v>
      </c>
      <c r="K720" s="6" t="n">
        <v>-200</v>
      </c>
      <c r="L720" s="6" t="n">
        <v>200</v>
      </c>
      <c r="M720" s="6" t="n">
        <v>0</v>
      </c>
      <c r="N720" s="6" t="n">
        <v>2700</v>
      </c>
      <c r="O720" s="6" t="n">
        <v>0</v>
      </c>
    </row>
    <row customHeight="1" ht="19.5" r="721">
      <c r="A721" s="7" t="inlineStr">
        <is>
          <t>ｼﾞｰﾃｸﾄ</t>
        </is>
      </c>
      <c r="B721" s="7" t="n">
        <v>59700</v>
      </c>
      <c r="C721" s="7" t="inlineStr">
        <is>
          <t>JP3236750000</t>
        </is>
      </c>
      <c r="D721" s="6" t="n">
        <v>0</v>
      </c>
      <c r="E721" s="6" t="n">
        <v>0</v>
      </c>
      <c r="F721" s="6" t="n">
        <v>5600</v>
      </c>
      <c r="G721" s="6" t="n">
        <v>600</v>
      </c>
      <c r="H721" s="6" t="n">
        <v>0</v>
      </c>
      <c r="I721" s="6" t="n">
        <v>0</v>
      </c>
      <c r="J721" s="6" t="n">
        <v>0</v>
      </c>
      <c r="K721" s="6" t="n">
        <v>0</v>
      </c>
      <c r="L721" s="6" t="n">
        <v>2500</v>
      </c>
      <c r="M721" s="6" t="n">
        <v>800</v>
      </c>
      <c r="N721" s="6" t="n">
        <v>3100</v>
      </c>
      <c r="O721" s="6" t="n">
        <v>-200</v>
      </c>
    </row>
    <row customHeight="1" ht="19.5" r="722">
      <c r="A722" s="7" t="inlineStr">
        <is>
          <t>東プレ</t>
        </is>
      </c>
      <c r="B722" s="7" t="n">
        <v>59750</v>
      </c>
      <c r="C722" s="7" t="inlineStr">
        <is>
          <t>JP3598200008</t>
        </is>
      </c>
      <c r="D722" s="6" t="n">
        <v>0</v>
      </c>
      <c r="E722" s="6" t="n">
        <v>-1600</v>
      </c>
      <c r="F722" s="6" t="n">
        <v>1000</v>
      </c>
      <c r="G722" s="6" t="n">
        <v>400</v>
      </c>
      <c r="H722" s="6" t="n">
        <v>0</v>
      </c>
      <c r="I722" s="6" t="n">
        <v>-1600</v>
      </c>
      <c r="J722" s="6" t="n">
        <v>0</v>
      </c>
      <c r="K722" s="6" t="n">
        <v>0</v>
      </c>
      <c r="L722" s="6" t="n">
        <v>100</v>
      </c>
      <c r="M722" s="6" t="n">
        <v>100</v>
      </c>
      <c r="N722" s="6" t="n">
        <v>900</v>
      </c>
      <c r="O722" s="6" t="n">
        <v>300</v>
      </c>
    </row>
    <row customHeight="1" ht="19.5" r="723">
      <c r="A723" s="7" t="inlineStr">
        <is>
          <t>ネツレン</t>
        </is>
      </c>
      <c r="B723" s="7" t="n">
        <v>59760</v>
      </c>
      <c r="C723" s="7" t="inlineStr">
        <is>
          <t>JP3288200003</t>
        </is>
      </c>
      <c r="D723" s="6" t="n">
        <v>700</v>
      </c>
      <c r="E723" s="6" t="n">
        <v>100</v>
      </c>
      <c r="F723" s="6" t="n">
        <v>2800</v>
      </c>
      <c r="G723" s="6" t="n">
        <v>300</v>
      </c>
      <c r="H723" s="6" t="n">
        <v>0</v>
      </c>
      <c r="I723" s="6" t="n">
        <v>0</v>
      </c>
      <c r="J723" s="6" t="n">
        <v>700</v>
      </c>
      <c r="K723" s="6" t="n">
        <v>100</v>
      </c>
      <c r="L723" s="6" t="n">
        <v>500</v>
      </c>
      <c r="M723" s="6" t="n">
        <v>0</v>
      </c>
      <c r="N723" s="6" t="n">
        <v>2300</v>
      </c>
      <c r="O723" s="6" t="n">
        <v>300</v>
      </c>
    </row>
    <row customHeight="1" ht="19.5" r="724">
      <c r="A724" s="7" t="inlineStr">
        <is>
          <t>ﾊﾟｲｵﾗｯｸｽ</t>
        </is>
      </c>
      <c r="B724" s="7" t="n">
        <v>59880</v>
      </c>
      <c r="C724" s="7" t="inlineStr">
        <is>
          <t>JP3780400002</t>
        </is>
      </c>
      <c r="D724" s="6" t="n">
        <v>0</v>
      </c>
      <c r="E724" s="6" t="n">
        <v>0</v>
      </c>
      <c r="F724" s="6" t="n">
        <v>1100</v>
      </c>
      <c r="G724" s="6" t="n">
        <v>200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0</v>
      </c>
      <c r="M724" s="6" t="n">
        <v>0</v>
      </c>
      <c r="N724" s="6" t="n">
        <v>1100</v>
      </c>
      <c r="O724" s="6" t="n">
        <v>200</v>
      </c>
    </row>
    <row customHeight="1" ht="19.5" r="725">
      <c r="A725" s="7" t="inlineStr">
        <is>
          <t>ｴｲﾁﾜﾝ</t>
        </is>
      </c>
      <c r="B725" s="7" t="n">
        <v>59890</v>
      </c>
      <c r="C725" s="7" t="inlineStr">
        <is>
          <t>JP3795200009</t>
        </is>
      </c>
      <c r="D725" s="6" t="n">
        <v>300</v>
      </c>
      <c r="E725" s="6" t="n">
        <v>-800</v>
      </c>
      <c r="F725" s="6" t="n">
        <v>13200</v>
      </c>
      <c r="G725" s="6" t="n">
        <v>300</v>
      </c>
      <c r="H725" s="6" t="n">
        <v>0</v>
      </c>
      <c r="I725" s="6" t="n">
        <v>0</v>
      </c>
      <c r="J725" s="6" t="n">
        <v>300</v>
      </c>
      <c r="K725" s="6" t="n">
        <v>-800</v>
      </c>
      <c r="L725" s="6" t="n">
        <v>2900</v>
      </c>
      <c r="M725" s="6" t="n">
        <v>400</v>
      </c>
      <c r="N725" s="6" t="n">
        <v>10300</v>
      </c>
      <c r="O725" s="6" t="n">
        <v>-100</v>
      </c>
    </row>
    <row customHeight="1" ht="19.5" r="726">
      <c r="A726" s="7" t="inlineStr">
        <is>
          <t>ニッパツ</t>
        </is>
      </c>
      <c r="B726" s="7" t="n">
        <v>59910</v>
      </c>
      <c r="C726" s="7" t="inlineStr">
        <is>
          <t>JP3742600004</t>
        </is>
      </c>
      <c r="D726" s="6" t="n">
        <v>600</v>
      </c>
      <c r="E726" s="6" t="n">
        <v>200</v>
      </c>
      <c r="F726" s="6" t="n">
        <v>8000</v>
      </c>
      <c r="G726" s="6" t="n">
        <v>-2000</v>
      </c>
      <c r="H726" s="6" t="n">
        <v>200</v>
      </c>
      <c r="I726" s="6" t="n">
        <v>0</v>
      </c>
      <c r="J726" s="6" t="n">
        <v>400</v>
      </c>
      <c r="K726" s="6" t="n">
        <v>200</v>
      </c>
      <c r="L726" s="6" t="n">
        <v>600</v>
      </c>
      <c r="M726" s="6" t="n">
        <v>-1000</v>
      </c>
      <c r="N726" s="6" t="n">
        <v>7400</v>
      </c>
      <c r="O726" s="6" t="n">
        <v>-1000</v>
      </c>
    </row>
    <row customHeight="1" ht="19.5" r="727">
      <c r="A727" s="7" t="inlineStr">
        <is>
          <t>三浦工</t>
        </is>
      </c>
      <c r="B727" s="7" t="n">
        <v>60050</v>
      </c>
      <c r="C727" s="7" t="inlineStr">
        <is>
          <t>JP3880800002</t>
        </is>
      </c>
      <c r="D727" s="6" t="n">
        <v>300</v>
      </c>
      <c r="E727" s="6" t="n">
        <v>-1000</v>
      </c>
      <c r="F727" s="6" t="n">
        <v>4200</v>
      </c>
      <c r="G727" s="6" t="n">
        <v>-1600</v>
      </c>
      <c r="H727" s="6" t="n">
        <v>0</v>
      </c>
      <c r="I727" s="6" t="n">
        <v>0</v>
      </c>
      <c r="J727" s="6" t="n">
        <v>300</v>
      </c>
      <c r="K727" s="6" t="n">
        <v>-1000</v>
      </c>
      <c r="L727" s="6" t="n">
        <v>0</v>
      </c>
      <c r="M727" s="6" t="n">
        <v>-700</v>
      </c>
      <c r="N727" s="6" t="n">
        <v>4200</v>
      </c>
      <c r="O727" s="6" t="n">
        <v>-900</v>
      </c>
    </row>
    <row customHeight="1" ht="19.5" r="728">
      <c r="A728" s="7" t="inlineStr">
        <is>
          <t>タクマ</t>
        </is>
      </c>
      <c r="B728" s="7" t="n">
        <v>60130</v>
      </c>
      <c r="C728" s="7" t="inlineStr">
        <is>
          <t>JP3462600002</t>
        </is>
      </c>
      <c r="D728" s="6" t="n">
        <v>300</v>
      </c>
      <c r="E728" s="6" t="n">
        <v>100</v>
      </c>
      <c r="F728" s="6" t="n">
        <v>2700</v>
      </c>
      <c r="G728" s="6" t="n">
        <v>-400</v>
      </c>
      <c r="H728" s="6" t="n">
        <v>0</v>
      </c>
      <c r="I728" s="6" t="n">
        <v>0</v>
      </c>
      <c r="J728" s="6" t="n">
        <v>300</v>
      </c>
      <c r="K728" s="6" t="n">
        <v>100</v>
      </c>
      <c r="L728" s="6" t="n">
        <v>200</v>
      </c>
      <c r="M728" s="6" t="n">
        <v>-100</v>
      </c>
      <c r="N728" s="6" t="n">
        <v>2500</v>
      </c>
      <c r="O728" s="6" t="n">
        <v>-300</v>
      </c>
    </row>
    <row customHeight="1" ht="19.5" r="729">
      <c r="A729" s="7" t="inlineStr">
        <is>
          <t>ﾀﾞｲﾊﾂﾃﾞ</t>
        </is>
      </c>
      <c r="B729" s="7" t="n">
        <v>60230</v>
      </c>
      <c r="C729" s="7" t="inlineStr">
        <is>
          <t>JP3497000004</t>
        </is>
      </c>
      <c r="D729" s="6" t="n">
        <v>500</v>
      </c>
      <c r="E729" s="6" t="n">
        <v>100</v>
      </c>
      <c r="F729" s="6" t="n">
        <v>10500</v>
      </c>
      <c r="G729" s="6" t="n">
        <v>-1800</v>
      </c>
      <c r="H729" s="6" t="n">
        <v>0</v>
      </c>
      <c r="I729" s="6" t="n">
        <v>0</v>
      </c>
      <c r="J729" s="6" t="n">
        <v>500</v>
      </c>
      <c r="K729" s="6" t="n">
        <v>100</v>
      </c>
      <c r="L729" s="6" t="n">
        <v>2700</v>
      </c>
      <c r="M729" s="6" t="n">
        <v>-200</v>
      </c>
      <c r="N729" s="6" t="n">
        <v>7800</v>
      </c>
      <c r="O729" s="6" t="n">
        <v>-1600</v>
      </c>
    </row>
    <row customHeight="1" ht="19.5" r="730">
      <c r="A730" s="7" t="inlineStr">
        <is>
          <t>弁護士ｺﾑ</t>
        </is>
      </c>
      <c r="B730" s="7" t="n">
        <v>60270</v>
      </c>
      <c r="C730" s="7" t="inlineStr">
        <is>
          <t>JP3835870001</t>
        </is>
      </c>
      <c r="D730" s="6" t="n">
        <v>0</v>
      </c>
      <c r="E730" s="6" t="n">
        <v>0</v>
      </c>
      <c r="F730" s="6" t="n">
        <v>7000</v>
      </c>
      <c r="G730" s="6" t="n">
        <v>-1900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3600</v>
      </c>
      <c r="M730" s="6" t="n">
        <v>-600</v>
      </c>
      <c r="N730" s="6" t="n">
        <v>3400</v>
      </c>
      <c r="O730" s="6" t="n">
        <v>-1300</v>
      </c>
    </row>
    <row customHeight="1" ht="19.5" r="731">
      <c r="A731" s="7" t="inlineStr">
        <is>
          <t>ﾃｸﾉﾌﾟﾛHD</t>
        </is>
      </c>
      <c r="B731" s="7" t="n">
        <v>60280</v>
      </c>
      <c r="C731" s="7" t="inlineStr">
        <is>
          <t>JP3545240008</t>
        </is>
      </c>
      <c r="D731" s="6" t="n">
        <v>0</v>
      </c>
      <c r="E731" s="6" t="n">
        <v>0</v>
      </c>
      <c r="F731" s="6" t="n">
        <v>800</v>
      </c>
      <c r="G731" s="6" t="n">
        <v>100</v>
      </c>
      <c r="H731" s="6" t="n">
        <v>0</v>
      </c>
      <c r="I731" s="6" t="n">
        <v>0</v>
      </c>
      <c r="J731" s="6" t="n">
        <v>0</v>
      </c>
      <c r="K731" s="6" t="n">
        <v>0</v>
      </c>
      <c r="L731" s="6" t="n">
        <v>300</v>
      </c>
      <c r="M731" s="6" t="n">
        <v>0</v>
      </c>
      <c r="N731" s="6" t="n">
        <v>500</v>
      </c>
      <c r="O731" s="6" t="n">
        <v>100</v>
      </c>
    </row>
    <row customHeight="1" ht="19.5" r="732">
      <c r="A732" s="7" t="inlineStr">
        <is>
          <t>IRJ HD</t>
        </is>
      </c>
      <c r="B732" s="7" t="n">
        <v>60350</v>
      </c>
      <c r="C732" s="7" t="inlineStr">
        <is>
          <t>JP3100640006</t>
        </is>
      </c>
      <c r="D732" s="6" t="n">
        <v>300</v>
      </c>
      <c r="E732" s="6" t="n">
        <v>0</v>
      </c>
      <c r="F732" s="6" t="n">
        <v>2500</v>
      </c>
      <c r="G732" s="6" t="n">
        <v>-3500</v>
      </c>
      <c r="H732" s="6" t="n">
        <v>0</v>
      </c>
      <c r="I732" s="6" t="n">
        <v>0</v>
      </c>
      <c r="J732" s="6" t="n">
        <v>300</v>
      </c>
      <c r="K732" s="6" t="n">
        <v>0</v>
      </c>
      <c r="L732" s="6" t="n">
        <v>600</v>
      </c>
      <c r="M732" s="6" t="n">
        <v>-1200</v>
      </c>
      <c r="N732" s="6" t="n">
        <v>1900</v>
      </c>
      <c r="O732" s="6" t="n">
        <v>-2300</v>
      </c>
    </row>
    <row customHeight="1" ht="19.5" r="733">
      <c r="A733" s="7" t="inlineStr">
        <is>
          <t>KeePer技</t>
        </is>
      </c>
      <c r="B733" s="7" t="n">
        <v>60360</v>
      </c>
      <c r="C733" s="7" t="inlineStr">
        <is>
          <t>JP3236320002</t>
        </is>
      </c>
      <c r="D733" s="6" t="n">
        <v>1000</v>
      </c>
      <c r="E733" s="6" t="n">
        <v>300</v>
      </c>
      <c r="F733" s="6" t="n">
        <v>8700</v>
      </c>
      <c r="G733" s="6" t="n">
        <v>-5900</v>
      </c>
      <c r="H733" s="6" t="n">
        <v>0</v>
      </c>
      <c r="I733" s="6" t="n">
        <v>0</v>
      </c>
      <c r="J733" s="6" t="n">
        <v>1000</v>
      </c>
      <c r="K733" s="6" t="n">
        <v>300</v>
      </c>
      <c r="L733" s="6" t="n">
        <v>200</v>
      </c>
      <c r="M733" s="6" t="n">
        <v>-400</v>
      </c>
      <c r="N733" s="6" t="n">
        <v>8500</v>
      </c>
      <c r="O733" s="6" t="n">
        <v>-5500</v>
      </c>
    </row>
    <row customHeight="1" ht="19.5" r="734">
      <c r="A734" s="7" t="inlineStr">
        <is>
          <t>Gunosy</t>
        </is>
      </c>
      <c r="B734" s="7" t="n">
        <v>60470</v>
      </c>
      <c r="C734" s="7" t="inlineStr">
        <is>
          <t>JP3273820005</t>
        </is>
      </c>
      <c r="D734" s="6" t="n">
        <v>3200</v>
      </c>
      <c r="E734" s="6" t="n">
        <v>0</v>
      </c>
      <c r="F734" s="6" t="n">
        <v>32700</v>
      </c>
      <c r="G734" s="6" t="n">
        <v>-12900</v>
      </c>
      <c r="H734" s="6" t="n">
        <v>100</v>
      </c>
      <c r="I734" s="6" t="n">
        <v>100</v>
      </c>
      <c r="J734" s="6" t="n">
        <v>3100</v>
      </c>
      <c r="K734" s="6" t="n">
        <v>-100</v>
      </c>
      <c r="L734" s="6" t="n">
        <v>4200</v>
      </c>
      <c r="M734" s="6" t="n">
        <v>-400</v>
      </c>
      <c r="N734" s="6" t="n">
        <v>28500</v>
      </c>
      <c r="O734" s="6" t="n">
        <v>-12500</v>
      </c>
    </row>
    <row customHeight="1" ht="19.5" r="735">
      <c r="A735" s="7" t="inlineStr">
        <is>
          <t>Ｅ　Ｇ</t>
        </is>
      </c>
      <c r="B735" s="7" t="n">
        <v>60500</v>
      </c>
      <c r="C735" s="7" t="inlineStr">
        <is>
          <t>JP3130230000</t>
        </is>
      </c>
      <c r="D735" s="6" t="n">
        <v>0</v>
      </c>
      <c r="E735" s="6" t="n">
        <v>-200</v>
      </c>
      <c r="F735" s="6" t="n">
        <v>1800</v>
      </c>
      <c r="G735" s="6" t="n">
        <v>-300</v>
      </c>
      <c r="H735" s="6" t="n">
        <v>0</v>
      </c>
      <c r="I735" s="6" t="n">
        <v>0</v>
      </c>
      <c r="J735" s="6" t="n">
        <v>0</v>
      </c>
      <c r="K735" s="6" t="n">
        <v>-200</v>
      </c>
      <c r="L735" s="6" t="n">
        <v>200</v>
      </c>
      <c r="M735" s="6" t="n">
        <v>0</v>
      </c>
      <c r="N735" s="6" t="n">
        <v>1600</v>
      </c>
      <c r="O735" s="6" t="n">
        <v>-300</v>
      </c>
    </row>
    <row customHeight="1" ht="19.5" r="736">
      <c r="A736" s="7" t="inlineStr">
        <is>
          <t>Ｊﾏﾃﾘｱﾙ</t>
        </is>
      </c>
      <c r="B736" s="7" t="n">
        <v>60550</v>
      </c>
      <c r="C736" s="7" t="inlineStr">
        <is>
          <t>JP3389680004</t>
        </is>
      </c>
      <c r="D736" s="6" t="n">
        <v>0</v>
      </c>
      <c r="E736" s="6" t="n">
        <v>-700</v>
      </c>
      <c r="F736" s="6" t="n">
        <v>8800</v>
      </c>
      <c r="G736" s="6" t="n">
        <v>-1800</v>
      </c>
      <c r="H736" s="6" t="n">
        <v>0</v>
      </c>
      <c r="I736" s="6" t="n">
        <v>-200</v>
      </c>
      <c r="J736" s="6" t="n">
        <v>0</v>
      </c>
      <c r="K736" s="6" t="n">
        <v>-500</v>
      </c>
      <c r="L736" s="6" t="n">
        <v>800</v>
      </c>
      <c r="M736" s="6" t="n">
        <v>0</v>
      </c>
      <c r="N736" s="6" t="n">
        <v>8000</v>
      </c>
      <c r="O736" s="6" t="n">
        <v>-1800</v>
      </c>
    </row>
    <row customHeight="1" ht="19.5" r="737">
      <c r="A737" s="7" t="inlineStr">
        <is>
          <t>ベクトル</t>
        </is>
      </c>
      <c r="B737" s="7" t="n">
        <v>60580</v>
      </c>
      <c r="C737" s="7" t="inlineStr">
        <is>
          <t>JP3835500004</t>
        </is>
      </c>
      <c r="D737" s="6" t="n">
        <v>0</v>
      </c>
      <c r="E737" s="6" t="n">
        <v>-400</v>
      </c>
      <c r="F737" s="6" t="n">
        <v>26500</v>
      </c>
      <c r="G737" s="6" t="n">
        <v>-3200</v>
      </c>
      <c r="H737" s="6" t="n">
        <v>0</v>
      </c>
      <c r="I737" s="6" t="n">
        <v>0</v>
      </c>
      <c r="J737" s="6" t="n">
        <v>0</v>
      </c>
      <c r="K737" s="6" t="n">
        <v>-400</v>
      </c>
      <c r="L737" s="6" t="n">
        <v>8900</v>
      </c>
      <c r="M737" s="6" t="n">
        <v>1300</v>
      </c>
      <c r="N737" s="6" t="n">
        <v>17600</v>
      </c>
      <c r="O737" s="6" t="n">
        <v>-4500</v>
      </c>
    </row>
    <row customHeight="1" ht="19.5" r="738">
      <c r="A738" s="7" t="inlineStr">
        <is>
          <t>ﾁｬｰﾑｹｱ</t>
        </is>
      </c>
      <c r="B738" s="7" t="n">
        <v>60620</v>
      </c>
      <c r="C738" s="7" t="inlineStr">
        <is>
          <t>JP3512740006</t>
        </is>
      </c>
      <c r="D738" s="6" t="n">
        <v>0</v>
      </c>
      <c r="E738" s="6" t="n">
        <v>-200</v>
      </c>
      <c r="F738" s="6" t="n">
        <v>4700</v>
      </c>
      <c r="G738" s="6" t="n">
        <v>500</v>
      </c>
      <c r="H738" s="6" t="n">
        <v>0</v>
      </c>
      <c r="I738" s="6" t="n">
        <v>0</v>
      </c>
      <c r="J738" s="6" t="n">
        <v>0</v>
      </c>
      <c r="K738" s="6" t="n">
        <v>-200</v>
      </c>
      <c r="L738" s="6" t="n">
        <v>2900</v>
      </c>
      <c r="M738" s="6" t="n">
        <v>100</v>
      </c>
      <c r="N738" s="6" t="n">
        <v>1800</v>
      </c>
      <c r="O738" s="6" t="n">
        <v>400</v>
      </c>
    </row>
    <row customHeight="1" ht="19.5" r="739">
      <c r="A739" s="7" t="inlineStr">
        <is>
          <t>ＩＢＪ</t>
        </is>
      </c>
      <c r="B739" s="7" t="n">
        <v>60710</v>
      </c>
      <c r="C739" s="7" t="inlineStr">
        <is>
          <t>JP3104960004</t>
        </is>
      </c>
      <c r="D739" s="6" t="n">
        <v>0</v>
      </c>
      <c r="E739" s="6" t="n">
        <v>-800</v>
      </c>
      <c r="F739" s="6" t="n">
        <v>9800</v>
      </c>
      <c r="G739" s="6" t="n">
        <v>100</v>
      </c>
      <c r="H739" s="6" t="n">
        <v>0</v>
      </c>
      <c r="I739" s="6" t="n">
        <v>0</v>
      </c>
      <c r="J739" s="6" t="n">
        <v>0</v>
      </c>
      <c r="K739" s="6" t="n">
        <v>-800</v>
      </c>
      <c r="L739" s="6" t="n">
        <v>1400</v>
      </c>
      <c r="M739" s="6" t="n">
        <v>400</v>
      </c>
      <c r="N739" s="6" t="n">
        <v>8400</v>
      </c>
      <c r="O739" s="6" t="n">
        <v>-300</v>
      </c>
    </row>
    <row customHeight="1" ht="19.5" r="740">
      <c r="A740" s="7" t="inlineStr">
        <is>
          <t>ﾊﾞﾘｭｰHR</t>
        </is>
      </c>
      <c r="B740" s="7" t="n">
        <v>60780</v>
      </c>
      <c r="C740" s="7" t="inlineStr">
        <is>
          <t>JP3778410005</t>
        </is>
      </c>
      <c r="D740" s="6" t="n">
        <v>1500</v>
      </c>
      <c r="E740" s="6" t="n">
        <v>100</v>
      </c>
      <c r="F740" s="6" t="n">
        <v>1000</v>
      </c>
      <c r="G740" s="6" t="n">
        <v>-700</v>
      </c>
      <c r="H740" s="6" t="n">
        <v>100</v>
      </c>
      <c r="I740" s="6" t="n">
        <v>0</v>
      </c>
      <c r="J740" s="6" t="n">
        <v>1400</v>
      </c>
      <c r="K740" s="6" t="n">
        <v>100</v>
      </c>
      <c r="L740" s="6" t="n">
        <v>200</v>
      </c>
      <c r="M740" s="6" t="n">
        <v>-300</v>
      </c>
      <c r="N740" s="6" t="n">
        <v>800</v>
      </c>
      <c r="O740" s="6" t="n">
        <v>-400</v>
      </c>
    </row>
    <row customHeight="1" ht="19.5" r="741">
      <c r="A741" s="7" t="inlineStr">
        <is>
          <t>M&amp;Aｷｬﾋﾟ</t>
        </is>
      </c>
      <c r="B741" s="7" t="n">
        <v>60800</v>
      </c>
      <c r="C741" s="7" t="inlineStr">
        <is>
          <t>JP3167320005</t>
        </is>
      </c>
      <c r="D741" s="6" t="n">
        <v>0</v>
      </c>
      <c r="E741" s="6" t="n">
        <v>-100</v>
      </c>
      <c r="F741" s="6" t="n">
        <v>7600</v>
      </c>
      <c r="G741" s="6" t="n">
        <v>-200</v>
      </c>
      <c r="H741" s="6" t="n">
        <v>0</v>
      </c>
      <c r="I741" s="6" t="n">
        <v>0</v>
      </c>
      <c r="J741" s="6" t="n">
        <v>0</v>
      </c>
      <c r="K741" s="6" t="n">
        <v>-100</v>
      </c>
      <c r="L741" s="6" t="n">
        <v>5200</v>
      </c>
      <c r="M741" s="6" t="n">
        <v>400</v>
      </c>
      <c r="N741" s="6" t="n">
        <v>2400</v>
      </c>
      <c r="O741" s="6" t="n">
        <v>-600</v>
      </c>
    </row>
    <row customHeight="1" ht="19.5" r="742">
      <c r="A742" s="7" t="inlineStr">
        <is>
          <t>ｼｸﾞﾏｸｼｽH</t>
        </is>
      </c>
      <c r="B742" s="7" t="n">
        <v>60880</v>
      </c>
      <c r="C742" s="7" t="inlineStr">
        <is>
          <t>JP3348950001</t>
        </is>
      </c>
      <c r="D742" s="6" t="n">
        <v>500</v>
      </c>
      <c r="E742" s="6" t="n">
        <v>-600</v>
      </c>
      <c r="F742" s="6" t="n">
        <v>9200</v>
      </c>
      <c r="G742" s="6" t="n">
        <v>-2500</v>
      </c>
      <c r="H742" s="6" t="n">
        <v>0</v>
      </c>
      <c r="I742" s="6" t="n">
        <v>0</v>
      </c>
      <c r="J742" s="6" t="n">
        <v>500</v>
      </c>
      <c r="K742" s="6" t="n">
        <v>-600</v>
      </c>
      <c r="L742" s="6" t="n">
        <v>1000</v>
      </c>
      <c r="M742" s="6" t="n">
        <v>-900</v>
      </c>
      <c r="N742" s="6" t="n">
        <v>8200</v>
      </c>
      <c r="O742" s="6" t="n">
        <v>-1600</v>
      </c>
    </row>
    <row customHeight="1" ht="19.5" r="743">
      <c r="A743" s="7" t="inlineStr">
        <is>
          <t>メドピア</t>
        </is>
      </c>
      <c r="B743" s="7" t="n">
        <v>60950</v>
      </c>
      <c r="C743" s="7" t="inlineStr">
        <is>
          <t>JP3921240002</t>
        </is>
      </c>
      <c r="D743" s="6" t="n">
        <v>900</v>
      </c>
      <c r="E743" s="6" t="n">
        <v>-600</v>
      </c>
      <c r="F743" s="6" t="n">
        <v>12200</v>
      </c>
      <c r="G743" s="6" t="n">
        <v>-3800</v>
      </c>
      <c r="H743" s="6" t="n">
        <v>0</v>
      </c>
      <c r="I743" s="6" t="n">
        <v>0</v>
      </c>
      <c r="J743" s="6" t="n">
        <v>900</v>
      </c>
      <c r="K743" s="6" t="n">
        <v>-600</v>
      </c>
      <c r="L743" s="6" t="n">
        <v>5600</v>
      </c>
      <c r="M743" s="6" t="n">
        <v>-600</v>
      </c>
      <c r="N743" s="6" t="n">
        <v>6600</v>
      </c>
      <c r="O743" s="6" t="n">
        <v>-3200</v>
      </c>
    </row>
    <row customHeight="1" ht="19.5" r="744">
      <c r="A744" s="7" t="inlineStr">
        <is>
          <t>ﾘｸﾙｰﾄHD</t>
        </is>
      </c>
      <c r="B744" s="7" t="n">
        <v>60980</v>
      </c>
      <c r="C744" s="7" t="inlineStr">
        <is>
          <t>JP3970300004</t>
        </is>
      </c>
      <c r="D744" s="6" t="n">
        <v>5500</v>
      </c>
      <c r="E744" s="6" t="n">
        <v>-1900</v>
      </c>
      <c r="F744" s="6" t="n">
        <v>114400</v>
      </c>
      <c r="G744" s="6" t="n">
        <v>-36400</v>
      </c>
      <c r="H744" s="6" t="n">
        <v>900</v>
      </c>
      <c r="I744" s="6" t="n">
        <v>-700</v>
      </c>
      <c r="J744" s="6" t="n">
        <v>4600</v>
      </c>
      <c r="K744" s="6" t="n">
        <v>-1200</v>
      </c>
      <c r="L744" s="6" t="n">
        <v>10300</v>
      </c>
      <c r="M744" s="6" t="n">
        <v>-3900</v>
      </c>
      <c r="N744" s="6" t="n">
        <v>104100</v>
      </c>
      <c r="O744" s="6" t="n">
        <v>-32500</v>
      </c>
    </row>
    <row customHeight="1" ht="19.5" r="745">
      <c r="A745" s="7" t="inlineStr">
        <is>
          <t>エラン</t>
        </is>
      </c>
      <c r="B745" s="7" t="n">
        <v>60990</v>
      </c>
      <c r="C745" s="7" t="inlineStr">
        <is>
          <t>JP3167680002</t>
        </is>
      </c>
      <c r="D745" s="6" t="n">
        <v>0</v>
      </c>
      <c r="E745" s="6" t="n">
        <v>0</v>
      </c>
      <c r="F745" s="6" t="n">
        <v>12900</v>
      </c>
      <c r="G745" s="6" t="n">
        <v>-3400</v>
      </c>
      <c r="H745" s="6" t="n">
        <v>0</v>
      </c>
      <c r="I745" s="6" t="n">
        <v>0</v>
      </c>
      <c r="J745" s="6" t="n">
        <v>0</v>
      </c>
      <c r="K745" s="6" t="n">
        <v>0</v>
      </c>
      <c r="L745" s="6" t="n">
        <v>1400</v>
      </c>
      <c r="M745" s="6" t="n">
        <v>-100</v>
      </c>
      <c r="N745" s="6" t="n">
        <v>11500</v>
      </c>
      <c r="O745" s="6" t="n">
        <v>-3300</v>
      </c>
    </row>
    <row customHeight="1" ht="19.5" r="746">
      <c r="A746" s="7" t="inlineStr">
        <is>
          <t>ツガミ</t>
        </is>
      </c>
      <c r="B746" s="7" t="n">
        <v>61010</v>
      </c>
      <c r="C746" s="7" t="inlineStr">
        <is>
          <t>JP3531800005</t>
        </is>
      </c>
      <c r="D746" s="6" t="n">
        <v>800</v>
      </c>
      <c r="E746" s="6" t="n">
        <v>0</v>
      </c>
      <c r="F746" s="6" t="n">
        <v>2000</v>
      </c>
      <c r="G746" s="6" t="n">
        <v>300</v>
      </c>
      <c r="H746" s="6" t="n">
        <v>100</v>
      </c>
      <c r="I746" s="6" t="n">
        <v>100</v>
      </c>
      <c r="J746" s="6" t="n">
        <v>700</v>
      </c>
      <c r="K746" s="6" t="n">
        <v>-100</v>
      </c>
      <c r="L746" s="6" t="n">
        <v>100</v>
      </c>
      <c r="M746" s="6" t="n">
        <v>0</v>
      </c>
      <c r="N746" s="6" t="n">
        <v>1900</v>
      </c>
      <c r="O746" s="6" t="n">
        <v>300</v>
      </c>
    </row>
    <row customHeight="1" ht="19.5" r="747">
      <c r="A747" s="7" t="inlineStr">
        <is>
          <t>オークマ</t>
        </is>
      </c>
      <c r="B747" s="7" t="n">
        <v>61030</v>
      </c>
      <c r="C747" s="7" t="inlineStr">
        <is>
          <t>JP3172100004</t>
        </is>
      </c>
      <c r="D747" s="6" t="n">
        <v>400</v>
      </c>
      <c r="E747" s="6" t="n">
        <v>0</v>
      </c>
      <c r="F747" s="6" t="n">
        <v>3600</v>
      </c>
      <c r="G747" s="6" t="n">
        <v>-100</v>
      </c>
      <c r="H747" s="6" t="n">
        <v>0</v>
      </c>
      <c r="I747" s="6" t="n">
        <v>0</v>
      </c>
      <c r="J747" s="6" t="n">
        <v>400</v>
      </c>
      <c r="K747" s="6" t="n">
        <v>0</v>
      </c>
      <c r="L747" s="6" t="n">
        <v>0</v>
      </c>
      <c r="M747" s="6" t="n">
        <v>0</v>
      </c>
      <c r="N747" s="6" t="n">
        <v>3600</v>
      </c>
      <c r="O747" s="6" t="n">
        <v>-100</v>
      </c>
    </row>
    <row customHeight="1" ht="19.5" r="748">
      <c r="A748" s="7" t="inlineStr">
        <is>
          <t>芝浦機械</t>
        </is>
      </c>
      <c r="B748" s="7" t="n">
        <v>61040</v>
      </c>
      <c r="C748" s="7" t="inlineStr">
        <is>
          <t>JP3592600005</t>
        </is>
      </c>
      <c r="D748" s="6" t="n">
        <v>600</v>
      </c>
      <c r="E748" s="6" t="n">
        <v>-100</v>
      </c>
      <c r="F748" s="6" t="n">
        <v>2400</v>
      </c>
      <c r="G748" s="6" t="n">
        <v>-1800</v>
      </c>
      <c r="H748" s="6" t="n">
        <v>0</v>
      </c>
      <c r="I748" s="6" t="n">
        <v>0</v>
      </c>
      <c r="J748" s="6" t="n">
        <v>600</v>
      </c>
      <c r="K748" s="6" t="n">
        <v>-100</v>
      </c>
      <c r="L748" s="6" t="n">
        <v>1200</v>
      </c>
      <c r="M748" s="6" t="n">
        <v>100</v>
      </c>
      <c r="N748" s="6" t="n">
        <v>1200</v>
      </c>
      <c r="O748" s="6" t="n">
        <v>-1900</v>
      </c>
    </row>
    <row customHeight="1" ht="19.5" r="749">
      <c r="A749" s="7" t="inlineStr">
        <is>
          <t>アマダ</t>
        </is>
      </c>
      <c r="B749" s="7" t="n">
        <v>61130</v>
      </c>
      <c r="C749" s="7" t="inlineStr">
        <is>
          <t>JP3122800000</t>
        </is>
      </c>
      <c r="D749" s="6" t="n">
        <v>800</v>
      </c>
      <c r="E749" s="6" t="n">
        <v>-300</v>
      </c>
      <c r="F749" s="6" t="n">
        <v>8700</v>
      </c>
      <c r="G749" s="6" t="n">
        <v>-500</v>
      </c>
      <c r="H749" s="6" t="n">
        <v>200</v>
      </c>
      <c r="I749" s="6" t="n">
        <v>0</v>
      </c>
      <c r="J749" s="6" t="n">
        <v>600</v>
      </c>
      <c r="K749" s="6" t="n">
        <v>-300</v>
      </c>
      <c r="L749" s="6" t="n">
        <v>1600</v>
      </c>
      <c r="M749" s="6" t="n">
        <v>-1300</v>
      </c>
      <c r="N749" s="6" t="n">
        <v>7100</v>
      </c>
      <c r="O749" s="6" t="n">
        <v>800</v>
      </c>
    </row>
    <row customHeight="1" ht="19.5" r="750">
      <c r="A750" s="7" t="inlineStr">
        <is>
          <t>アイダ</t>
        </is>
      </c>
      <c r="B750" s="7" t="n">
        <v>61180</v>
      </c>
      <c r="C750" s="7" t="inlineStr">
        <is>
          <t>JP3102400003</t>
        </is>
      </c>
      <c r="D750" s="6" t="n">
        <v>0</v>
      </c>
      <c r="E750" s="6" t="n">
        <v>-100</v>
      </c>
      <c r="F750" s="6" t="n">
        <v>1100</v>
      </c>
      <c r="G750" s="6" t="n">
        <v>400</v>
      </c>
      <c r="H750" s="6" t="n">
        <v>0</v>
      </c>
      <c r="I750" s="6" t="n">
        <v>0</v>
      </c>
      <c r="J750" s="6" t="n">
        <v>0</v>
      </c>
      <c r="K750" s="6" t="n">
        <v>-100</v>
      </c>
      <c r="L750" s="6" t="n">
        <v>500</v>
      </c>
      <c r="M750" s="6" t="n">
        <v>100</v>
      </c>
      <c r="N750" s="6" t="n">
        <v>600</v>
      </c>
      <c r="O750" s="6" t="n">
        <v>300</v>
      </c>
    </row>
    <row customHeight="1" ht="19.5" r="751">
      <c r="A751" s="7" t="inlineStr">
        <is>
          <t>ＦＵＪＩ</t>
        </is>
      </c>
      <c r="B751" s="7" t="n">
        <v>61340</v>
      </c>
      <c r="C751" s="7" t="inlineStr">
        <is>
          <t>JP3809200003</t>
        </is>
      </c>
      <c r="D751" s="6" t="n">
        <v>400</v>
      </c>
      <c r="E751" s="6" t="n">
        <v>0</v>
      </c>
      <c r="F751" s="6" t="n">
        <v>1800</v>
      </c>
      <c r="G751" s="6" t="n">
        <v>-200</v>
      </c>
      <c r="H751" s="6" t="n">
        <v>0</v>
      </c>
      <c r="I751" s="6" t="n">
        <v>0</v>
      </c>
      <c r="J751" s="6" t="n">
        <v>400</v>
      </c>
      <c r="K751" s="6" t="n">
        <v>0</v>
      </c>
      <c r="L751" s="6" t="n">
        <v>100</v>
      </c>
      <c r="M751" s="6" t="n">
        <v>0</v>
      </c>
      <c r="N751" s="6" t="n">
        <v>1700</v>
      </c>
      <c r="O751" s="6" t="n">
        <v>-200</v>
      </c>
    </row>
    <row customHeight="1" ht="19.5" r="752">
      <c r="A752" s="7" t="inlineStr">
        <is>
          <t>牧野フ</t>
        </is>
      </c>
      <c r="B752" s="7" t="n">
        <v>61350</v>
      </c>
      <c r="C752" s="7" t="inlineStr">
        <is>
          <t>JP3862800004</t>
        </is>
      </c>
      <c r="D752" s="6" t="n">
        <v>400</v>
      </c>
      <c r="E752" s="6" t="n">
        <v>0</v>
      </c>
      <c r="F752" s="6" t="n">
        <v>4400</v>
      </c>
      <c r="G752" s="6" t="n">
        <v>500</v>
      </c>
      <c r="H752" s="6" t="n">
        <v>0</v>
      </c>
      <c r="I752" s="6" t="n">
        <v>0</v>
      </c>
      <c r="J752" s="6" t="n">
        <v>400</v>
      </c>
      <c r="K752" s="6" t="n">
        <v>0</v>
      </c>
      <c r="L752" s="6" t="n">
        <v>100</v>
      </c>
      <c r="M752" s="6" t="n">
        <v>-200</v>
      </c>
      <c r="N752" s="6" t="n">
        <v>4300</v>
      </c>
      <c r="O752" s="6" t="n">
        <v>700</v>
      </c>
    </row>
    <row customHeight="1" ht="19.5" r="753">
      <c r="A753" s="7" t="inlineStr">
        <is>
          <t>ＯＳＧ</t>
        </is>
      </c>
      <c r="B753" s="7" t="n">
        <v>61360</v>
      </c>
      <c r="C753" s="7" t="inlineStr">
        <is>
          <t>JP3170800001</t>
        </is>
      </c>
      <c r="D753" s="6" t="n">
        <v>400</v>
      </c>
      <c r="E753" s="6" t="n">
        <v>-200</v>
      </c>
      <c r="F753" s="6" t="n">
        <v>2500</v>
      </c>
      <c r="G753" s="6" t="n">
        <v>600</v>
      </c>
      <c r="H753" s="6" t="n">
        <v>0</v>
      </c>
      <c r="I753" s="6" t="n">
        <v>-500</v>
      </c>
      <c r="J753" s="6" t="n">
        <v>400</v>
      </c>
      <c r="K753" s="6" t="n">
        <v>300</v>
      </c>
      <c r="L753" s="6" t="n">
        <v>200</v>
      </c>
      <c r="M753" s="6" t="n">
        <v>-200</v>
      </c>
      <c r="N753" s="6" t="n">
        <v>2300</v>
      </c>
      <c r="O753" s="6" t="n">
        <v>800</v>
      </c>
    </row>
    <row customHeight="1" ht="19.5" r="754">
      <c r="A754" s="7" t="inlineStr">
        <is>
          <t>旭ﾀﾞｲﾔ</t>
        </is>
      </c>
      <c r="B754" s="7" t="n">
        <v>61400</v>
      </c>
      <c r="C754" s="7" t="inlineStr">
        <is>
          <t>JP3114400009</t>
        </is>
      </c>
      <c r="D754" s="6" t="n">
        <v>400</v>
      </c>
      <c r="E754" s="6" t="n">
        <v>-5600</v>
      </c>
      <c r="F754" s="6" t="n">
        <v>10700</v>
      </c>
      <c r="G754" s="6" t="n">
        <v>-700</v>
      </c>
      <c r="H754" s="6" t="n">
        <v>0</v>
      </c>
      <c r="I754" s="6" t="n">
        <v>0</v>
      </c>
      <c r="J754" s="6" t="n">
        <v>400</v>
      </c>
      <c r="K754" s="6" t="n">
        <v>-5600</v>
      </c>
      <c r="L754" s="6" t="n">
        <v>6400</v>
      </c>
      <c r="M754" s="6" t="n">
        <v>300</v>
      </c>
      <c r="N754" s="6" t="n">
        <v>4300</v>
      </c>
      <c r="O754" s="6" t="n">
        <v>-1000</v>
      </c>
    </row>
    <row customHeight="1" ht="19.5" r="755">
      <c r="A755" s="7" t="inlineStr">
        <is>
          <t>DMG森精</t>
        </is>
      </c>
      <c r="B755" s="7" t="n">
        <v>61410</v>
      </c>
      <c r="C755" s="7" t="inlineStr">
        <is>
          <t>JP3924800000</t>
        </is>
      </c>
      <c r="D755" s="6" t="n">
        <v>1500</v>
      </c>
      <c r="E755" s="6" t="n">
        <v>-2700</v>
      </c>
      <c r="F755" s="6" t="n">
        <v>29900</v>
      </c>
      <c r="G755" s="6" t="n">
        <v>-200</v>
      </c>
      <c r="H755" s="6" t="n">
        <v>200</v>
      </c>
      <c r="I755" s="6" t="n">
        <v>100</v>
      </c>
      <c r="J755" s="6" t="n">
        <v>1300</v>
      </c>
      <c r="K755" s="6" t="n">
        <v>-2800</v>
      </c>
      <c r="L755" s="6" t="n">
        <v>7200</v>
      </c>
      <c r="M755" s="6" t="n">
        <v>-2100</v>
      </c>
      <c r="N755" s="6" t="n">
        <v>22700</v>
      </c>
      <c r="O755" s="6" t="n">
        <v>1900</v>
      </c>
    </row>
    <row customHeight="1" ht="19.5" r="756">
      <c r="A756" s="7" t="inlineStr">
        <is>
          <t>ｿﾃﾞｨｯｸ</t>
        </is>
      </c>
      <c r="B756" s="7" t="n">
        <v>61430</v>
      </c>
      <c r="C756" s="7" t="inlineStr">
        <is>
          <t>JP3434200006</t>
        </is>
      </c>
      <c r="D756" s="6" t="n">
        <v>100</v>
      </c>
      <c r="E756" s="6" t="n">
        <v>100</v>
      </c>
      <c r="F756" s="6" t="n">
        <v>6500</v>
      </c>
      <c r="G756" s="6" t="n">
        <v>800</v>
      </c>
      <c r="H756" s="6" t="n">
        <v>0</v>
      </c>
      <c r="I756" s="6" t="n">
        <v>0</v>
      </c>
      <c r="J756" s="6" t="n">
        <v>100</v>
      </c>
      <c r="K756" s="6" t="n">
        <v>100</v>
      </c>
      <c r="L756" s="6" t="n">
        <v>2800</v>
      </c>
      <c r="M756" s="6" t="n">
        <v>600</v>
      </c>
      <c r="N756" s="6" t="n">
        <v>3700</v>
      </c>
      <c r="O756" s="6" t="n">
        <v>200</v>
      </c>
    </row>
    <row customHeight="1" ht="19.5" r="757">
      <c r="A757" s="7" t="inlineStr">
        <is>
          <t>NITTOKU</t>
        </is>
      </c>
      <c r="B757" s="7" t="n">
        <v>61450</v>
      </c>
      <c r="C757" s="7" t="inlineStr">
        <is>
          <t>JP3684700002</t>
        </is>
      </c>
      <c r="D757" s="6" t="n">
        <v>0</v>
      </c>
      <c r="E757" s="6" t="n">
        <v>0</v>
      </c>
      <c r="F757" s="6" t="n">
        <v>2100</v>
      </c>
      <c r="G757" s="6" t="n">
        <v>0</v>
      </c>
      <c r="H757" s="6" t="n">
        <v>0</v>
      </c>
      <c r="I757" s="6" t="n">
        <v>0</v>
      </c>
      <c r="J757" s="6" t="n">
        <v>0</v>
      </c>
      <c r="K757" s="6" t="n">
        <v>0</v>
      </c>
      <c r="L757" s="6" t="n">
        <v>200</v>
      </c>
      <c r="M757" s="6" t="n">
        <v>0</v>
      </c>
      <c r="N757" s="6" t="n">
        <v>1900</v>
      </c>
      <c r="O757" s="6" t="n">
        <v>0</v>
      </c>
    </row>
    <row customHeight="1" ht="19.5" r="758">
      <c r="A758" s="7" t="inlineStr">
        <is>
          <t>ﾃﾞｨｽｺ</t>
        </is>
      </c>
      <c r="B758" s="7" t="n">
        <v>61460</v>
      </c>
      <c r="C758" s="7" t="inlineStr">
        <is>
          <t>JP3548600000</t>
        </is>
      </c>
      <c r="D758" s="6" t="n">
        <v>31900</v>
      </c>
      <c r="E758" s="6" t="n">
        <v>-4100</v>
      </c>
      <c r="F758" s="6" t="n">
        <v>116300</v>
      </c>
      <c r="G758" s="6" t="n">
        <v>-200</v>
      </c>
      <c r="H758" s="6" t="n">
        <v>4400</v>
      </c>
      <c r="I758" s="6" t="n">
        <v>2300</v>
      </c>
      <c r="J758" s="6" t="n">
        <v>27500</v>
      </c>
      <c r="K758" s="6" t="n">
        <v>-6400</v>
      </c>
      <c r="L758" s="6" t="n">
        <v>12400</v>
      </c>
      <c r="M758" s="6" t="n">
        <v>200</v>
      </c>
      <c r="N758" s="6" t="n">
        <v>103900</v>
      </c>
      <c r="O758" s="6" t="n">
        <v>-400</v>
      </c>
    </row>
    <row customHeight="1" ht="19.5" r="759">
      <c r="A759" s="7" t="inlineStr">
        <is>
          <t>日東工器</t>
        </is>
      </c>
      <c r="B759" s="7" t="n">
        <v>61510</v>
      </c>
      <c r="C759" s="7" t="inlineStr">
        <is>
          <t>JP3682300003</t>
        </is>
      </c>
      <c r="D759" s="6" t="n">
        <v>0</v>
      </c>
      <c r="E759" s="6" t="n">
        <v>0</v>
      </c>
      <c r="F759" s="6" t="n">
        <v>1300</v>
      </c>
      <c r="G759" s="6" t="n">
        <v>100</v>
      </c>
      <c r="H759" s="6" t="n">
        <v>0</v>
      </c>
      <c r="I759" s="6" t="n">
        <v>0</v>
      </c>
      <c r="J759" s="6" t="n">
        <v>0</v>
      </c>
      <c r="K759" s="6" t="n">
        <v>0</v>
      </c>
      <c r="L759" s="6" t="n">
        <v>400</v>
      </c>
      <c r="M759" s="6" t="n">
        <v>0</v>
      </c>
      <c r="N759" s="6" t="n">
        <v>900</v>
      </c>
      <c r="O759" s="6" t="n">
        <v>100</v>
      </c>
    </row>
    <row customHeight="1" ht="19.5" r="760">
      <c r="A760" s="7" t="inlineStr">
        <is>
          <t>日進工具</t>
        </is>
      </c>
      <c r="B760" s="7" t="n">
        <v>61570</v>
      </c>
      <c r="C760" s="7" t="inlineStr">
        <is>
          <t>JP3675320000</t>
        </is>
      </c>
      <c r="D760" s="6" t="n">
        <v>100</v>
      </c>
      <c r="E760" s="6" t="n">
        <v>100</v>
      </c>
      <c r="F760" s="6" t="n">
        <v>1000</v>
      </c>
      <c r="G760" s="6" t="n">
        <v>-600</v>
      </c>
      <c r="H760" s="6" t="n">
        <v>0</v>
      </c>
      <c r="I760" s="6" t="n">
        <v>0</v>
      </c>
      <c r="J760" s="6" t="n">
        <v>100</v>
      </c>
      <c r="K760" s="6" t="n">
        <v>100</v>
      </c>
      <c r="L760" s="6" t="n">
        <v>200</v>
      </c>
      <c r="M760" s="6" t="n">
        <v>-900</v>
      </c>
      <c r="N760" s="6" t="n">
        <v>800</v>
      </c>
      <c r="O760" s="6" t="n">
        <v>300</v>
      </c>
    </row>
    <row customHeight="1" ht="19.5" r="761">
      <c r="A761" s="7" t="inlineStr">
        <is>
          <t>日本郵政</t>
        </is>
      </c>
      <c r="B761" s="7" t="n">
        <v>61780</v>
      </c>
      <c r="C761" s="7" t="inlineStr">
        <is>
          <t>JP3752900005</t>
        </is>
      </c>
      <c r="D761" s="6" t="n">
        <v>9700</v>
      </c>
      <c r="E761" s="6" t="n">
        <v>2300</v>
      </c>
      <c r="F761" s="6" t="n">
        <v>80200</v>
      </c>
      <c r="G761" s="6" t="n">
        <v>16900</v>
      </c>
      <c r="H761" s="6" t="n">
        <v>100</v>
      </c>
      <c r="I761" s="6" t="n">
        <v>0</v>
      </c>
      <c r="J761" s="6" t="n">
        <v>9600</v>
      </c>
      <c r="K761" s="6" t="n">
        <v>2300</v>
      </c>
      <c r="L761" s="6" t="n">
        <v>26900</v>
      </c>
      <c r="M761" s="6" t="n">
        <v>1000</v>
      </c>
      <c r="N761" s="6" t="n">
        <v>53300</v>
      </c>
      <c r="O761" s="6" t="n">
        <v>15900</v>
      </c>
    </row>
    <row customHeight="1" ht="19.5" r="762">
      <c r="A762" s="7" t="inlineStr">
        <is>
          <t>ﾍﾞﾙ24HD</t>
        </is>
      </c>
      <c r="B762" s="7" t="n">
        <v>61830</v>
      </c>
      <c r="C762" s="7" t="inlineStr">
        <is>
          <t>JP3835760004</t>
        </is>
      </c>
      <c r="D762" s="6" t="n">
        <v>0</v>
      </c>
      <c r="E762" s="6" t="n">
        <v>-400</v>
      </c>
      <c r="F762" s="6" t="n">
        <v>4900</v>
      </c>
      <c r="G762" s="6" t="n">
        <v>-800</v>
      </c>
      <c r="H762" s="6" t="n">
        <v>0</v>
      </c>
      <c r="I762" s="6" t="n">
        <v>0</v>
      </c>
      <c r="J762" s="6" t="n">
        <v>0</v>
      </c>
      <c r="K762" s="6" t="n">
        <v>-400</v>
      </c>
      <c r="L762" s="6" t="n">
        <v>2200</v>
      </c>
      <c r="M762" s="6" t="n">
        <v>-400</v>
      </c>
      <c r="N762" s="6" t="n">
        <v>2700</v>
      </c>
      <c r="O762" s="6" t="n">
        <v>-400</v>
      </c>
    </row>
    <row customHeight="1" ht="19.5" r="763">
      <c r="A763" s="7" t="inlineStr">
        <is>
          <t>鎌倉新書</t>
        </is>
      </c>
      <c r="B763" s="7" t="n">
        <v>61840</v>
      </c>
      <c r="C763" s="7" t="inlineStr">
        <is>
          <t>JP3218950008</t>
        </is>
      </c>
      <c r="D763" s="6" t="n">
        <v>1400</v>
      </c>
      <c r="E763" s="6" t="n">
        <v>1100</v>
      </c>
      <c r="F763" s="6" t="n">
        <v>30400</v>
      </c>
      <c r="G763" s="6" t="n">
        <v>-6800</v>
      </c>
      <c r="H763" s="6" t="n">
        <v>0</v>
      </c>
      <c r="I763" s="6" t="n">
        <v>0</v>
      </c>
      <c r="J763" s="6" t="n">
        <v>1400</v>
      </c>
      <c r="K763" s="6" t="n">
        <v>1100</v>
      </c>
      <c r="L763" s="6" t="n">
        <v>1000</v>
      </c>
      <c r="M763" s="6" t="n">
        <v>-300</v>
      </c>
      <c r="N763" s="6" t="n">
        <v>29400</v>
      </c>
      <c r="O763" s="6" t="n">
        <v>-6500</v>
      </c>
    </row>
    <row customHeight="1" ht="19.5" r="764">
      <c r="A764" s="7" t="inlineStr">
        <is>
          <t>エアトリ</t>
        </is>
      </c>
      <c r="B764" s="7" t="n">
        <v>61910</v>
      </c>
      <c r="C764" s="7" t="inlineStr">
        <is>
          <t>JP3167240005</t>
        </is>
      </c>
      <c r="D764" s="6" t="n">
        <v>3100</v>
      </c>
      <c r="E764" s="6" t="n">
        <v>2200</v>
      </c>
      <c r="F764" s="6" t="n">
        <v>39700</v>
      </c>
      <c r="G764" s="6" t="n">
        <v>-2600</v>
      </c>
      <c r="H764" s="6" t="n">
        <v>0</v>
      </c>
      <c r="I764" s="6" t="n">
        <v>0</v>
      </c>
      <c r="J764" s="6" t="n">
        <v>3100</v>
      </c>
      <c r="K764" s="6" t="n">
        <v>2200</v>
      </c>
      <c r="L764" s="6" t="n">
        <v>9800</v>
      </c>
      <c r="M764" s="6" t="n">
        <v>-700</v>
      </c>
      <c r="N764" s="6" t="n">
        <v>29900</v>
      </c>
      <c r="O764" s="6" t="n">
        <v>-1900</v>
      </c>
    </row>
    <row customHeight="1" ht="19.5" r="765">
      <c r="A765" s="7" t="inlineStr">
        <is>
          <t>アトラエ</t>
        </is>
      </c>
      <c r="B765" s="7" t="n">
        <v>61940</v>
      </c>
      <c r="C765" s="7" t="inlineStr">
        <is>
          <t>JP3121890002</t>
        </is>
      </c>
      <c r="D765" s="6" t="n">
        <v>400</v>
      </c>
      <c r="E765" s="6" t="n">
        <v>-2600</v>
      </c>
      <c r="F765" s="6" t="n">
        <v>18700</v>
      </c>
      <c r="G765" s="6" t="n">
        <v>-8700</v>
      </c>
      <c r="H765" s="6" t="n">
        <v>0</v>
      </c>
      <c r="I765" s="6" t="n">
        <v>0</v>
      </c>
      <c r="J765" s="6" t="n">
        <v>400</v>
      </c>
      <c r="K765" s="6" t="n">
        <v>-2600</v>
      </c>
      <c r="L765" s="6" t="n">
        <v>6300</v>
      </c>
      <c r="M765" s="6" t="n">
        <v>0</v>
      </c>
      <c r="N765" s="6" t="n">
        <v>12400</v>
      </c>
      <c r="O765" s="6" t="n">
        <v>-8700</v>
      </c>
    </row>
    <row customHeight="1" ht="19.5" r="766">
      <c r="A766" s="7" t="inlineStr">
        <is>
          <t>ｽﾄﾗｲｸ</t>
        </is>
      </c>
      <c r="B766" s="7" t="n">
        <v>61960</v>
      </c>
      <c r="C766" s="7" t="inlineStr">
        <is>
          <t>JP3399780000</t>
        </is>
      </c>
      <c r="D766" s="6" t="n">
        <v>0</v>
      </c>
      <c r="E766" s="6" t="n">
        <v>-300</v>
      </c>
      <c r="F766" s="6" t="n">
        <v>12200</v>
      </c>
      <c r="G766" s="6" t="n">
        <v>-2700</v>
      </c>
      <c r="H766" s="6" t="n">
        <v>0</v>
      </c>
      <c r="I766" s="6" t="n">
        <v>0</v>
      </c>
      <c r="J766" s="6" t="n">
        <v>0</v>
      </c>
      <c r="K766" s="6" t="n">
        <v>-300</v>
      </c>
      <c r="L766" s="6" t="n">
        <v>3600</v>
      </c>
      <c r="M766" s="6" t="n">
        <v>-1300</v>
      </c>
      <c r="N766" s="6" t="n">
        <v>8600</v>
      </c>
      <c r="O766" s="6" t="n">
        <v>-1400</v>
      </c>
    </row>
    <row customHeight="1" ht="19.5" r="767">
      <c r="A767" s="7" t="inlineStr">
        <is>
          <t>ソラスト</t>
        </is>
      </c>
      <c r="B767" s="7" t="n">
        <v>61970</v>
      </c>
      <c r="C767" s="7" t="inlineStr">
        <is>
          <t>JP3436250009</t>
        </is>
      </c>
      <c r="D767" s="6" t="n">
        <v>500</v>
      </c>
      <c r="E767" s="6" t="n">
        <v>300</v>
      </c>
      <c r="F767" s="6" t="n">
        <v>10800</v>
      </c>
      <c r="G767" s="6" t="n">
        <v>-4100</v>
      </c>
      <c r="H767" s="6" t="n">
        <v>0</v>
      </c>
      <c r="I767" s="6" t="n">
        <v>0</v>
      </c>
      <c r="J767" s="6" t="n">
        <v>500</v>
      </c>
      <c r="K767" s="6" t="n">
        <v>300</v>
      </c>
      <c r="L767" s="6" t="n">
        <v>4700</v>
      </c>
      <c r="M767" s="6" t="n">
        <v>0</v>
      </c>
      <c r="N767" s="6" t="n">
        <v>6100</v>
      </c>
      <c r="O767" s="6" t="n">
        <v>-4100</v>
      </c>
    </row>
    <row customHeight="1" ht="19.5" r="768">
      <c r="A768" s="7" t="inlineStr">
        <is>
          <t>ｲﾝｿｰｽ</t>
        </is>
      </c>
      <c r="B768" s="7" t="n">
        <v>62000</v>
      </c>
      <c r="C768" s="7" t="inlineStr">
        <is>
          <t>JP3152670000</t>
        </is>
      </c>
      <c r="D768" s="6" t="n">
        <v>200</v>
      </c>
      <c r="E768" s="6" t="n">
        <v>0</v>
      </c>
      <c r="F768" s="6" t="n">
        <v>44300</v>
      </c>
      <c r="G768" s="6" t="n">
        <v>-8400</v>
      </c>
      <c r="H768" s="6" t="n">
        <v>100</v>
      </c>
      <c r="I768" s="6" t="n">
        <v>0</v>
      </c>
      <c r="J768" s="6" t="n">
        <v>100</v>
      </c>
      <c r="K768" s="6" t="n">
        <v>0</v>
      </c>
      <c r="L768" s="6" t="n">
        <v>2200</v>
      </c>
      <c r="M768" s="6" t="n">
        <v>-5200</v>
      </c>
      <c r="N768" s="6" t="n">
        <v>42100</v>
      </c>
      <c r="O768" s="6" t="n">
        <v>-3200</v>
      </c>
    </row>
    <row customHeight="1" ht="19.5" r="769">
      <c r="A769" s="7" t="inlineStr">
        <is>
          <t>豊田織機</t>
        </is>
      </c>
      <c r="B769" s="7" t="n">
        <v>62010</v>
      </c>
      <c r="C769" s="7" t="inlineStr">
        <is>
          <t>JP3634600005</t>
        </is>
      </c>
      <c r="D769" s="6" t="n">
        <v>1300</v>
      </c>
      <c r="E769" s="6" t="n">
        <v>200</v>
      </c>
      <c r="F769" s="6" t="n">
        <v>2000</v>
      </c>
      <c r="G769" s="6" t="n">
        <v>-900</v>
      </c>
      <c r="H769" s="6" t="n">
        <v>0</v>
      </c>
      <c r="I769" s="6" t="n">
        <v>-200</v>
      </c>
      <c r="J769" s="6" t="n">
        <v>1300</v>
      </c>
      <c r="K769" s="6" t="n">
        <v>400</v>
      </c>
      <c r="L769" s="6" t="n">
        <v>600</v>
      </c>
      <c r="M769" s="6" t="n">
        <v>-300</v>
      </c>
      <c r="N769" s="6" t="n">
        <v>1400</v>
      </c>
      <c r="O769" s="6" t="n">
        <v>-600</v>
      </c>
    </row>
    <row customHeight="1" ht="19.5" r="770">
      <c r="A770" s="7" t="inlineStr">
        <is>
          <t>ﾘｹﾝNPR</t>
        </is>
      </c>
      <c r="B770" s="7" t="n">
        <v>62090</v>
      </c>
      <c r="C770" s="7" t="inlineStr">
        <is>
          <t>JP3970700005</t>
        </is>
      </c>
      <c r="D770" s="6" t="n">
        <v>200</v>
      </c>
      <c r="E770" s="6" t="n">
        <v>-600</v>
      </c>
      <c r="F770" s="6" t="n">
        <v>7200</v>
      </c>
      <c r="G770" s="6" t="n">
        <v>3600</v>
      </c>
      <c r="H770" s="6" t="n">
        <v>0</v>
      </c>
      <c r="I770" s="6" t="n">
        <v>0</v>
      </c>
      <c r="J770" s="6" t="n">
        <v>200</v>
      </c>
      <c r="K770" s="6" t="n">
        <v>-600</v>
      </c>
      <c r="L770" s="6" t="n">
        <v>1200</v>
      </c>
      <c r="M770" s="6" t="n">
        <v>500</v>
      </c>
      <c r="N770" s="6" t="n">
        <v>6000</v>
      </c>
      <c r="O770" s="6" t="n">
        <v>3100</v>
      </c>
    </row>
    <row customHeight="1" ht="19.5" r="771">
      <c r="A771" s="7" t="inlineStr">
        <is>
          <t>島精機</t>
        </is>
      </c>
      <c r="B771" s="7" t="n">
        <v>62220</v>
      </c>
      <c r="C771" s="7" t="inlineStr">
        <is>
          <t>JP3356500003</t>
        </is>
      </c>
      <c r="D771" s="6" t="n">
        <v>800</v>
      </c>
      <c r="E771" s="6" t="n">
        <v>-1300</v>
      </c>
      <c r="F771" s="6" t="n">
        <v>6700</v>
      </c>
      <c r="G771" s="6" t="n">
        <v>-1400</v>
      </c>
      <c r="H771" s="6" t="n">
        <v>100</v>
      </c>
      <c r="I771" s="6" t="n">
        <v>100</v>
      </c>
      <c r="J771" s="6" t="n">
        <v>700</v>
      </c>
      <c r="K771" s="6" t="n">
        <v>-1400</v>
      </c>
      <c r="L771" s="6" t="n">
        <v>1700</v>
      </c>
      <c r="M771" s="6" t="n">
        <v>200</v>
      </c>
      <c r="N771" s="6" t="n">
        <v>5000</v>
      </c>
      <c r="O771" s="6" t="n">
        <v>-1600</v>
      </c>
    </row>
    <row customHeight="1" ht="19.5" r="772">
      <c r="A772" s="7" t="inlineStr">
        <is>
          <t>ｵﾌﾟﾄﾗﾝ</t>
        </is>
      </c>
      <c r="B772" s="7" t="n">
        <v>62350</v>
      </c>
      <c r="C772" s="7" t="inlineStr">
        <is>
          <t>JP3197760006</t>
        </is>
      </c>
      <c r="D772" s="6" t="n">
        <v>0</v>
      </c>
      <c r="E772" s="6" t="n">
        <v>0</v>
      </c>
      <c r="F772" s="6" t="n">
        <v>8100</v>
      </c>
      <c r="G772" s="6" t="n">
        <v>-1500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2400</v>
      </c>
      <c r="M772" s="6" t="n">
        <v>-800</v>
      </c>
      <c r="N772" s="6" t="n">
        <v>5700</v>
      </c>
      <c r="O772" s="6" t="n">
        <v>-700</v>
      </c>
    </row>
    <row customHeight="1" ht="19.5" r="773">
      <c r="A773" s="7" t="inlineStr">
        <is>
          <t>ｲﾜｷﾎﾟﾝﾌﾟ</t>
        </is>
      </c>
      <c r="B773" s="7" t="n">
        <v>62370</v>
      </c>
      <c r="C773" s="7" t="inlineStr">
        <is>
          <t>JP3150100000</t>
        </is>
      </c>
      <c r="D773" s="6" t="n">
        <v>200</v>
      </c>
      <c r="E773" s="6" t="n">
        <v>200</v>
      </c>
      <c r="F773" s="6" t="n">
        <v>700</v>
      </c>
      <c r="G773" s="6" t="n">
        <v>0</v>
      </c>
      <c r="H773" s="6" t="n">
        <v>100</v>
      </c>
      <c r="I773" s="6" t="n">
        <v>100</v>
      </c>
      <c r="J773" s="6" t="n">
        <v>100</v>
      </c>
      <c r="K773" s="6" t="n">
        <v>100</v>
      </c>
      <c r="L773" s="6" t="n">
        <v>0</v>
      </c>
      <c r="M773" s="6" t="n">
        <v>0</v>
      </c>
      <c r="N773" s="6" t="n">
        <v>700</v>
      </c>
      <c r="O773" s="6" t="n">
        <v>0</v>
      </c>
    </row>
    <row customHeight="1" ht="19.5" r="774">
      <c r="A774" s="7" t="inlineStr">
        <is>
          <t>フリュー</t>
        </is>
      </c>
      <c r="B774" s="7" t="n">
        <v>62380</v>
      </c>
      <c r="C774" s="7" t="inlineStr">
        <is>
          <t>JP3826770004</t>
        </is>
      </c>
      <c r="D774" s="6" t="n">
        <v>2900</v>
      </c>
      <c r="E774" s="6" t="n">
        <v>1000</v>
      </c>
      <c r="F774" s="6" t="n">
        <v>7900</v>
      </c>
      <c r="G774" s="6" t="n">
        <v>1100</v>
      </c>
      <c r="H774" s="6" t="n">
        <v>0</v>
      </c>
      <c r="I774" s="6" t="n">
        <v>0</v>
      </c>
      <c r="J774" s="6" t="n">
        <v>2900</v>
      </c>
      <c r="K774" s="6" t="n">
        <v>1000</v>
      </c>
      <c r="L774" s="6" t="n">
        <v>1100</v>
      </c>
      <c r="M774" s="6" t="n">
        <v>0</v>
      </c>
      <c r="N774" s="6" t="n">
        <v>6800</v>
      </c>
      <c r="O774" s="6" t="n">
        <v>1100</v>
      </c>
    </row>
    <row customHeight="1" ht="19.5" r="775">
      <c r="A775" s="7" t="inlineStr">
        <is>
          <t>ﾔﾏｼﾝﾌｨﾙﾀ</t>
        </is>
      </c>
      <c r="B775" s="7" t="n">
        <v>62400</v>
      </c>
      <c r="C775" s="7" t="inlineStr">
        <is>
          <t>JP3936600000</t>
        </is>
      </c>
      <c r="D775" s="6" t="n">
        <v>8700</v>
      </c>
      <c r="E775" s="6" t="n">
        <v>4700</v>
      </c>
      <c r="F775" s="6" t="n">
        <v>54500</v>
      </c>
      <c r="G775" s="6" t="n">
        <v>-12200</v>
      </c>
      <c r="H775" s="6" t="n">
        <v>0</v>
      </c>
      <c r="I775" s="6" t="n">
        <v>0</v>
      </c>
      <c r="J775" s="6" t="n">
        <v>8700</v>
      </c>
      <c r="K775" s="6" t="n">
        <v>4700</v>
      </c>
      <c r="L775" s="6" t="n">
        <v>12000</v>
      </c>
      <c r="M775" s="6" t="n">
        <v>-2000</v>
      </c>
      <c r="N775" s="6" t="n">
        <v>42500</v>
      </c>
      <c r="O775" s="6" t="n">
        <v>-10200</v>
      </c>
    </row>
    <row customHeight="1" ht="19.5" r="776">
      <c r="A776" s="7" t="inlineStr">
        <is>
          <t>日阪製</t>
        </is>
      </c>
      <c r="B776" s="7" t="n">
        <v>62470</v>
      </c>
      <c r="C776" s="7" t="inlineStr">
        <is>
          <t>JP3784200002</t>
        </is>
      </c>
      <c r="D776" s="6" t="n">
        <v>0</v>
      </c>
      <c r="E776" s="6" t="n">
        <v>-100</v>
      </c>
      <c r="F776" s="6" t="n">
        <v>2800</v>
      </c>
      <c r="G776" s="6" t="n">
        <v>-100</v>
      </c>
      <c r="H776" s="6" t="n">
        <v>0</v>
      </c>
      <c r="I776" s="6" t="n">
        <v>0</v>
      </c>
      <c r="J776" s="6" t="n">
        <v>0</v>
      </c>
      <c r="K776" s="6" t="n">
        <v>-100</v>
      </c>
      <c r="L776" s="6" t="n">
        <v>1200</v>
      </c>
      <c r="M776" s="6" t="n">
        <v>0</v>
      </c>
      <c r="N776" s="6" t="n">
        <v>1600</v>
      </c>
      <c r="O776" s="6" t="n">
        <v>-100</v>
      </c>
    </row>
    <row customHeight="1" ht="19.5" r="777">
      <c r="A777" s="7" t="inlineStr">
        <is>
          <t>やまびこ</t>
        </is>
      </c>
      <c r="B777" s="7" t="n">
        <v>62500</v>
      </c>
      <c r="C777" s="7" t="inlineStr">
        <is>
          <t>JP3943000004</t>
        </is>
      </c>
      <c r="D777" s="6" t="n">
        <v>0</v>
      </c>
      <c r="E777" s="6" t="n">
        <v>0</v>
      </c>
      <c r="F777" s="6" t="n">
        <v>1500</v>
      </c>
      <c r="G777" s="6" t="n">
        <v>200</v>
      </c>
      <c r="H777" s="6" t="n">
        <v>0</v>
      </c>
      <c r="I777" s="6" t="n">
        <v>0</v>
      </c>
      <c r="J777" s="6" t="n">
        <v>0</v>
      </c>
      <c r="K777" s="6" t="n">
        <v>0</v>
      </c>
      <c r="L777" s="6" t="n">
        <v>300</v>
      </c>
      <c r="M777" s="6" t="n">
        <v>100</v>
      </c>
      <c r="N777" s="6" t="n">
        <v>1200</v>
      </c>
      <c r="O777" s="6" t="n">
        <v>100</v>
      </c>
    </row>
    <row customHeight="1" ht="19.5" r="778">
      <c r="A778" s="7" t="inlineStr">
        <is>
          <t>野村ﾏｲｸﾛ</t>
        </is>
      </c>
      <c r="B778" s="7" t="n">
        <v>62540</v>
      </c>
      <c r="C778" s="7" t="inlineStr">
        <is>
          <t>JP3762950008</t>
        </is>
      </c>
      <c r="D778" s="6" t="n">
        <v>2900</v>
      </c>
      <c r="E778" s="6" t="n">
        <v>1300</v>
      </c>
      <c r="F778" s="6" t="n">
        <v>53500</v>
      </c>
      <c r="G778" s="6" t="n">
        <v>-8000</v>
      </c>
      <c r="H778" s="6" t="n">
        <v>0</v>
      </c>
      <c r="I778" s="6" t="n">
        <v>0</v>
      </c>
      <c r="J778" s="6" t="n">
        <v>2900</v>
      </c>
      <c r="K778" s="6" t="n">
        <v>1300</v>
      </c>
      <c r="L778" s="6" t="n">
        <v>8600</v>
      </c>
      <c r="M778" s="6" t="n">
        <v>-4900</v>
      </c>
      <c r="N778" s="6" t="n">
        <v>44900</v>
      </c>
      <c r="O778" s="6" t="n">
        <v>-3100</v>
      </c>
    </row>
    <row customHeight="1" ht="19.5" r="779">
      <c r="A779" s="7" t="inlineStr">
        <is>
          <t>平田機工</t>
        </is>
      </c>
      <c r="B779" s="7" t="n">
        <v>62580</v>
      </c>
      <c r="C779" s="7" t="inlineStr">
        <is>
          <t>JP3795300007</t>
        </is>
      </c>
      <c r="D779" s="6" t="n">
        <v>0</v>
      </c>
      <c r="E779" s="6" t="n">
        <v>-500</v>
      </c>
      <c r="F779" s="6" t="n">
        <v>6200</v>
      </c>
      <c r="G779" s="6" t="n">
        <v>0</v>
      </c>
      <c r="H779" s="6" t="n">
        <v>0</v>
      </c>
      <c r="I779" s="6" t="n">
        <v>0</v>
      </c>
      <c r="J779" s="6" t="n">
        <v>0</v>
      </c>
      <c r="K779" s="6" t="n">
        <v>-500</v>
      </c>
      <c r="L779" s="6" t="n">
        <v>1400</v>
      </c>
      <c r="M779" s="6" t="n">
        <v>-700</v>
      </c>
      <c r="N779" s="6" t="n">
        <v>4800</v>
      </c>
      <c r="O779" s="6" t="n">
        <v>700</v>
      </c>
    </row>
    <row customHeight="1" ht="19.5" r="780">
      <c r="A780" s="7" t="inlineStr">
        <is>
          <t>タツモ</t>
        </is>
      </c>
      <c r="B780" s="7" t="n">
        <v>62660</v>
      </c>
      <c r="C780" s="7" t="inlineStr">
        <is>
          <t>JP3468000009</t>
        </is>
      </c>
      <c r="D780" s="6" t="n">
        <v>300</v>
      </c>
      <c r="E780" s="6" t="n">
        <v>-300</v>
      </c>
      <c r="F780" s="6" t="n">
        <v>18600</v>
      </c>
      <c r="G780" s="6" t="n">
        <v>-2300</v>
      </c>
      <c r="H780" s="6" t="n">
        <v>0</v>
      </c>
      <c r="I780" s="6" t="n">
        <v>0</v>
      </c>
      <c r="J780" s="6" t="n">
        <v>300</v>
      </c>
      <c r="K780" s="6" t="n">
        <v>-300</v>
      </c>
      <c r="L780" s="6" t="n">
        <v>3500</v>
      </c>
      <c r="M780" s="6" t="n">
        <v>-900</v>
      </c>
      <c r="N780" s="6" t="n">
        <v>15100</v>
      </c>
      <c r="O780" s="6" t="n">
        <v>-1400</v>
      </c>
    </row>
    <row customHeight="1" ht="19.5" r="781">
      <c r="A781" s="7" t="inlineStr">
        <is>
          <t>ﾅﾌﾞﾃｽｺ</t>
        </is>
      </c>
      <c r="B781" s="7" t="n">
        <v>62680</v>
      </c>
      <c r="C781" s="7" t="inlineStr">
        <is>
          <t>JP3651210001</t>
        </is>
      </c>
      <c r="D781" s="6" t="n">
        <v>800</v>
      </c>
      <c r="E781" s="6" t="n">
        <v>-100</v>
      </c>
      <c r="F781" s="6" t="n">
        <v>9900</v>
      </c>
      <c r="G781" s="6" t="n">
        <v>-1000</v>
      </c>
      <c r="H781" s="6" t="n">
        <v>0</v>
      </c>
      <c r="I781" s="6" t="n">
        <v>0</v>
      </c>
      <c r="J781" s="6" t="n">
        <v>800</v>
      </c>
      <c r="K781" s="6" t="n">
        <v>-100</v>
      </c>
      <c r="L781" s="6" t="n">
        <v>1400</v>
      </c>
      <c r="M781" s="6" t="n">
        <v>-300</v>
      </c>
      <c r="N781" s="6" t="n">
        <v>8500</v>
      </c>
      <c r="O781" s="6" t="n">
        <v>-700</v>
      </c>
    </row>
    <row customHeight="1" ht="19.5" r="782">
      <c r="A782" s="7" t="inlineStr">
        <is>
          <t>三井海洋</t>
        </is>
      </c>
      <c r="B782" s="7" t="n">
        <v>62690</v>
      </c>
      <c r="C782" s="7" t="inlineStr">
        <is>
          <t>JP3888250002</t>
        </is>
      </c>
      <c r="D782" s="6" t="n">
        <v>1200</v>
      </c>
      <c r="E782" s="6" t="n">
        <v>300</v>
      </c>
      <c r="F782" s="6" t="n">
        <v>11800</v>
      </c>
      <c r="G782" s="6" t="n">
        <v>2600</v>
      </c>
      <c r="H782" s="6" t="n">
        <v>0</v>
      </c>
      <c r="I782" s="6" t="n">
        <v>0</v>
      </c>
      <c r="J782" s="6" t="n">
        <v>1200</v>
      </c>
      <c r="K782" s="6" t="n">
        <v>300</v>
      </c>
      <c r="L782" s="6" t="n">
        <v>2100</v>
      </c>
      <c r="M782" s="6" t="n">
        <v>1000</v>
      </c>
      <c r="N782" s="6" t="n">
        <v>9700</v>
      </c>
      <c r="O782" s="6" t="n">
        <v>1600</v>
      </c>
    </row>
    <row customHeight="1" ht="19.5" r="783">
      <c r="A783" s="7" t="inlineStr">
        <is>
          <t>ﾚｵﾝ自機</t>
        </is>
      </c>
      <c r="B783" s="7" t="n">
        <v>62720</v>
      </c>
      <c r="C783" s="7" t="inlineStr">
        <is>
          <t>JP3979400003</t>
        </is>
      </c>
      <c r="D783" s="6" t="n">
        <v>0</v>
      </c>
      <c r="E783" s="6" t="n">
        <v>0</v>
      </c>
      <c r="F783" s="6" t="n">
        <v>3000</v>
      </c>
      <c r="G783" s="6" t="n">
        <v>0</v>
      </c>
      <c r="H783" s="6" t="n">
        <v>0</v>
      </c>
      <c r="I783" s="6" t="n">
        <v>0</v>
      </c>
      <c r="J783" s="6" t="n">
        <v>0</v>
      </c>
      <c r="K783" s="6" t="n">
        <v>0</v>
      </c>
      <c r="L783" s="6" t="n">
        <v>1000</v>
      </c>
      <c r="M783" s="6" t="n">
        <v>-100</v>
      </c>
      <c r="N783" s="6" t="n">
        <v>2000</v>
      </c>
      <c r="O783" s="6" t="n">
        <v>100</v>
      </c>
    </row>
    <row customHeight="1" ht="19.5" r="784">
      <c r="A784" s="7" t="inlineStr">
        <is>
          <t>ＳＭＣ</t>
        </is>
      </c>
      <c r="B784" s="7" t="n">
        <v>62730</v>
      </c>
      <c r="C784" s="7" t="inlineStr">
        <is>
          <t>JP3162600005</t>
        </is>
      </c>
      <c r="D784" s="6" t="n">
        <v>400</v>
      </c>
      <c r="E784" s="6" t="n">
        <v>200</v>
      </c>
      <c r="F784" s="6" t="n">
        <v>3300</v>
      </c>
      <c r="G784" s="6" t="n">
        <v>-600</v>
      </c>
      <c r="H784" s="6" t="n">
        <v>0</v>
      </c>
      <c r="I784" s="6" t="n">
        <v>0</v>
      </c>
      <c r="J784" s="6" t="n">
        <v>400</v>
      </c>
      <c r="K784" s="6" t="n">
        <v>200</v>
      </c>
      <c r="L784" s="6" t="n">
        <v>400</v>
      </c>
      <c r="M784" s="6" t="n">
        <v>-200</v>
      </c>
      <c r="N784" s="6" t="n">
        <v>2900</v>
      </c>
      <c r="O784" s="6" t="n">
        <v>-400</v>
      </c>
    </row>
    <row customHeight="1" ht="19.5" r="785">
      <c r="A785" s="7" t="inlineStr">
        <is>
          <t>ﾎｿｶﾜﾐｸﾛ</t>
        </is>
      </c>
      <c r="B785" s="7" t="n">
        <v>62770</v>
      </c>
      <c r="C785" s="7" t="inlineStr">
        <is>
          <t>JP3846000002</t>
        </is>
      </c>
      <c r="D785" s="6" t="n">
        <v>0</v>
      </c>
      <c r="E785" s="6" t="n">
        <v>0</v>
      </c>
      <c r="F785" s="6" t="n">
        <v>600</v>
      </c>
      <c r="G785" s="6" t="n">
        <v>200</v>
      </c>
      <c r="H785" s="6" t="n">
        <v>0</v>
      </c>
      <c r="I785" s="6" t="n">
        <v>0</v>
      </c>
      <c r="J785" s="6" t="n">
        <v>0</v>
      </c>
      <c r="K785" s="6" t="n">
        <v>0</v>
      </c>
      <c r="L785" s="6" t="n">
        <v>100</v>
      </c>
      <c r="M785" s="6" t="n">
        <v>100</v>
      </c>
      <c r="N785" s="6" t="n">
        <v>500</v>
      </c>
      <c r="O785" s="6" t="n">
        <v>100</v>
      </c>
    </row>
    <row customHeight="1" ht="19.5" r="786">
      <c r="A786" s="7" t="inlineStr">
        <is>
          <t>ﾕﾆｵﾝﾂｰﾙ</t>
        </is>
      </c>
      <c r="B786" s="7" t="n">
        <v>62780</v>
      </c>
      <c r="C786" s="7" t="inlineStr">
        <is>
          <t>JP3950600001</t>
        </is>
      </c>
      <c r="D786" s="6" t="n">
        <v>0</v>
      </c>
      <c r="E786" s="6" t="n">
        <v>-200</v>
      </c>
      <c r="F786" s="6" t="n">
        <v>4000</v>
      </c>
      <c r="G786" s="6" t="n">
        <v>-2000</v>
      </c>
      <c r="H786" s="6" t="n">
        <v>0</v>
      </c>
      <c r="I786" s="6" t="n">
        <v>0</v>
      </c>
      <c r="J786" s="6" t="n">
        <v>0</v>
      </c>
      <c r="K786" s="6" t="n">
        <v>-200</v>
      </c>
      <c r="L786" s="6" t="n">
        <v>200</v>
      </c>
      <c r="M786" s="6" t="n">
        <v>0</v>
      </c>
      <c r="N786" s="6" t="n">
        <v>3800</v>
      </c>
      <c r="O786" s="6" t="n">
        <v>-2000</v>
      </c>
    </row>
    <row customHeight="1" ht="19.5" r="787">
      <c r="A787" s="7" t="inlineStr">
        <is>
          <t>瑞  光</t>
        </is>
      </c>
      <c r="B787" s="7" t="n">
        <v>62790</v>
      </c>
      <c r="C787" s="7" t="inlineStr">
        <is>
          <t>JP3411900008</t>
        </is>
      </c>
      <c r="D787" s="6" t="n">
        <v>0</v>
      </c>
      <c r="E787" s="6" t="n">
        <v>0</v>
      </c>
      <c r="F787" s="6" t="n">
        <v>300</v>
      </c>
      <c r="G787" s="6" t="n">
        <v>-500</v>
      </c>
      <c r="H787" s="6" t="n">
        <v>0</v>
      </c>
      <c r="I787" s="6" t="n">
        <v>0</v>
      </c>
      <c r="J787" s="6" t="n">
        <v>0</v>
      </c>
      <c r="K787" s="6" t="n">
        <v>0</v>
      </c>
      <c r="L787" s="6" t="n">
        <v>0</v>
      </c>
      <c r="M787" s="6" t="n">
        <v>0</v>
      </c>
      <c r="N787" s="6" t="n">
        <v>300</v>
      </c>
      <c r="O787" s="6" t="n">
        <v>-500</v>
      </c>
    </row>
    <row customHeight="1" ht="19.5" r="788">
      <c r="A788" s="7" t="inlineStr">
        <is>
          <t>ｵｲﾚｽ工</t>
        </is>
      </c>
      <c r="B788" s="7" t="n">
        <v>62820</v>
      </c>
      <c r="C788" s="7" t="inlineStr">
        <is>
          <t>JP3174200000</t>
        </is>
      </c>
      <c r="D788" s="6" t="n">
        <v>0</v>
      </c>
      <c r="E788" s="6" t="n">
        <v>0</v>
      </c>
      <c r="F788" s="6" t="n">
        <v>200</v>
      </c>
      <c r="G788" s="6" t="n">
        <v>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0</v>
      </c>
      <c r="M788" s="6" t="n">
        <v>0</v>
      </c>
      <c r="N788" s="6" t="n">
        <v>200</v>
      </c>
      <c r="O788" s="6" t="n">
        <v>0</v>
      </c>
    </row>
    <row customHeight="1" ht="19.5" r="789">
      <c r="A789" s="7" t="inlineStr">
        <is>
          <t>ASB機械</t>
        </is>
      </c>
      <c r="B789" s="7" t="n">
        <v>62840</v>
      </c>
      <c r="C789" s="7" t="inlineStr">
        <is>
          <t>JP3678200001</t>
        </is>
      </c>
      <c r="D789" s="6" t="n">
        <v>0</v>
      </c>
      <c r="E789" s="6" t="n">
        <v>0</v>
      </c>
      <c r="F789" s="6" t="n">
        <v>800</v>
      </c>
      <c r="G789" s="6" t="n">
        <v>-100</v>
      </c>
      <c r="H789" s="6" t="n">
        <v>0</v>
      </c>
      <c r="I789" s="6" t="n">
        <v>0</v>
      </c>
      <c r="J789" s="6" t="n">
        <v>0</v>
      </c>
      <c r="K789" s="6" t="n">
        <v>0</v>
      </c>
      <c r="L789" s="6" t="n">
        <v>200</v>
      </c>
      <c r="M789" s="6" t="n">
        <v>0</v>
      </c>
      <c r="N789" s="6" t="n">
        <v>600</v>
      </c>
      <c r="O789" s="6" t="n">
        <v>-100</v>
      </c>
    </row>
    <row customHeight="1" ht="19.5" r="790">
      <c r="A790" s="7" t="inlineStr">
        <is>
          <t>サトー</t>
        </is>
      </c>
      <c r="B790" s="7" t="n">
        <v>62870</v>
      </c>
      <c r="C790" s="7" t="inlineStr">
        <is>
          <t>JP3321400008</t>
        </is>
      </c>
      <c r="D790" s="6" t="n">
        <v>100</v>
      </c>
      <c r="E790" s="6" t="n">
        <v>100</v>
      </c>
      <c r="F790" s="6" t="n">
        <v>400</v>
      </c>
      <c r="G790" s="6" t="n">
        <v>0</v>
      </c>
      <c r="H790" s="6" t="n">
        <v>0</v>
      </c>
      <c r="I790" s="6" t="n">
        <v>0</v>
      </c>
      <c r="J790" s="6" t="n">
        <v>100</v>
      </c>
      <c r="K790" s="6" t="n">
        <v>100</v>
      </c>
      <c r="L790" s="6" t="n">
        <v>0</v>
      </c>
      <c r="M790" s="6" t="n">
        <v>0</v>
      </c>
      <c r="N790" s="6" t="n">
        <v>400</v>
      </c>
      <c r="O790" s="6" t="n">
        <v>0</v>
      </c>
    </row>
    <row customHeight="1" ht="19.5" r="791">
      <c r="A791" s="7" t="inlineStr">
        <is>
          <t>技研製</t>
        </is>
      </c>
      <c r="B791" s="7" t="n">
        <v>62890</v>
      </c>
      <c r="C791" s="7" t="inlineStr">
        <is>
          <t>JP3264200001</t>
        </is>
      </c>
      <c r="D791" s="6" t="n">
        <v>1100</v>
      </c>
      <c r="E791" s="6" t="n">
        <v>1000</v>
      </c>
      <c r="F791" s="6" t="n">
        <v>800</v>
      </c>
      <c r="G791" s="6" t="n">
        <v>-1000</v>
      </c>
      <c r="H791" s="6" t="n">
        <v>0</v>
      </c>
      <c r="I791" s="6" t="n">
        <v>0</v>
      </c>
      <c r="J791" s="6" t="n">
        <v>1100</v>
      </c>
      <c r="K791" s="6" t="n">
        <v>1000</v>
      </c>
      <c r="L791" s="6" t="n">
        <v>100</v>
      </c>
      <c r="M791" s="6" t="n">
        <v>-400</v>
      </c>
      <c r="N791" s="6" t="n">
        <v>700</v>
      </c>
      <c r="O791" s="6" t="n">
        <v>-600</v>
      </c>
    </row>
    <row customHeight="1" ht="19.5" r="792">
      <c r="A792" s="7" t="inlineStr">
        <is>
          <t>コマツ</t>
        </is>
      </c>
      <c r="B792" s="7" t="n">
        <v>63010</v>
      </c>
      <c r="C792" s="7" t="inlineStr">
        <is>
          <t>JP3304200003</t>
        </is>
      </c>
      <c r="D792" s="6" t="n">
        <v>5800</v>
      </c>
      <c r="E792" s="6" t="n">
        <v>-3000</v>
      </c>
      <c r="F792" s="6" t="n">
        <v>39900</v>
      </c>
      <c r="G792" s="6" t="n">
        <v>-1900</v>
      </c>
      <c r="H792" s="6" t="n">
        <v>0</v>
      </c>
      <c r="I792" s="6" t="n">
        <v>-700</v>
      </c>
      <c r="J792" s="6" t="n">
        <v>5800</v>
      </c>
      <c r="K792" s="6" t="n">
        <v>-2300</v>
      </c>
      <c r="L792" s="6" t="n">
        <v>8300</v>
      </c>
      <c r="M792" s="6" t="n">
        <v>-2700</v>
      </c>
      <c r="N792" s="6" t="n">
        <v>31600</v>
      </c>
      <c r="O792" s="6" t="n">
        <v>800</v>
      </c>
    </row>
    <row customHeight="1" ht="19.5" r="793">
      <c r="A793" s="7" t="inlineStr">
        <is>
          <t>住友重</t>
        </is>
      </c>
      <c r="B793" s="7" t="n">
        <v>63020</v>
      </c>
      <c r="C793" s="7" t="inlineStr">
        <is>
          <t>JP3405400007</t>
        </is>
      </c>
      <c r="D793" s="6" t="n">
        <v>200</v>
      </c>
      <c r="E793" s="6" t="n">
        <v>-200</v>
      </c>
      <c r="F793" s="6" t="n">
        <v>4400</v>
      </c>
      <c r="G793" s="6" t="n">
        <v>-1300</v>
      </c>
      <c r="H793" s="6" t="n">
        <v>0</v>
      </c>
      <c r="I793" s="6" t="n">
        <v>0</v>
      </c>
      <c r="J793" s="6" t="n">
        <v>200</v>
      </c>
      <c r="K793" s="6" t="n">
        <v>-200</v>
      </c>
      <c r="L793" s="6" t="n">
        <v>500</v>
      </c>
      <c r="M793" s="6" t="n">
        <v>-200</v>
      </c>
      <c r="N793" s="6" t="n">
        <v>3900</v>
      </c>
      <c r="O793" s="6" t="n">
        <v>-1100</v>
      </c>
    </row>
    <row customHeight="1" ht="19.5" r="794">
      <c r="A794" s="7" t="inlineStr">
        <is>
          <t>日立建</t>
        </is>
      </c>
      <c r="B794" s="7" t="n">
        <v>63050</v>
      </c>
      <c r="C794" s="7" t="inlineStr">
        <is>
          <t>JP3787000003</t>
        </is>
      </c>
      <c r="D794" s="6" t="n">
        <v>2100</v>
      </c>
      <c r="E794" s="6" t="n">
        <v>600</v>
      </c>
      <c r="F794" s="6" t="n">
        <v>11400</v>
      </c>
      <c r="G794" s="6" t="n">
        <v>-300</v>
      </c>
      <c r="H794" s="6" t="n">
        <v>200</v>
      </c>
      <c r="I794" s="6" t="n">
        <v>200</v>
      </c>
      <c r="J794" s="6" t="n">
        <v>1900</v>
      </c>
      <c r="K794" s="6" t="n">
        <v>400</v>
      </c>
      <c r="L794" s="6" t="n">
        <v>1800</v>
      </c>
      <c r="M794" s="6" t="n">
        <v>-300</v>
      </c>
      <c r="N794" s="6" t="n">
        <v>9600</v>
      </c>
      <c r="O794" s="6" t="n">
        <v>0</v>
      </c>
    </row>
    <row customHeight="1" ht="19.5" r="795">
      <c r="A795" s="7" t="inlineStr">
        <is>
          <t>井関農</t>
        </is>
      </c>
      <c r="B795" s="7" t="n">
        <v>63100</v>
      </c>
      <c r="C795" s="7" t="inlineStr">
        <is>
          <t>JP3139600005</t>
        </is>
      </c>
      <c r="D795" s="6" t="n">
        <v>400</v>
      </c>
      <c r="E795" s="6" t="n">
        <v>-200</v>
      </c>
      <c r="F795" s="6" t="n">
        <v>3200</v>
      </c>
      <c r="G795" s="6" t="n">
        <v>1000</v>
      </c>
      <c r="H795" s="6" t="n">
        <v>0</v>
      </c>
      <c r="I795" s="6" t="n">
        <v>0</v>
      </c>
      <c r="J795" s="6" t="n">
        <v>400</v>
      </c>
      <c r="K795" s="6" t="n">
        <v>-200</v>
      </c>
      <c r="L795" s="6" t="n">
        <v>400</v>
      </c>
      <c r="M795" s="6" t="n">
        <v>100</v>
      </c>
      <c r="N795" s="6" t="n">
        <v>2800</v>
      </c>
      <c r="O795" s="6" t="n">
        <v>900</v>
      </c>
    </row>
    <row customHeight="1" ht="19.5" r="796">
      <c r="A796" s="7" t="inlineStr">
        <is>
          <t>ＴＯＷＡ</t>
        </is>
      </c>
      <c r="B796" s="7" t="n">
        <v>63150</v>
      </c>
      <c r="C796" s="7" t="inlineStr">
        <is>
          <t>JP3555700008</t>
        </is>
      </c>
      <c r="D796" s="6" t="n">
        <v>26700</v>
      </c>
      <c r="E796" s="6" t="n">
        <v>10400</v>
      </c>
      <c r="F796" s="6" t="n">
        <v>257100</v>
      </c>
      <c r="G796" s="6" t="n">
        <v>-21600</v>
      </c>
      <c r="H796" s="6" t="n">
        <v>0</v>
      </c>
      <c r="I796" s="6" t="n">
        <v>-300</v>
      </c>
      <c r="J796" s="6" t="n">
        <v>26700</v>
      </c>
      <c r="K796" s="6" t="n">
        <v>10700</v>
      </c>
      <c r="L796" s="6" t="n">
        <v>29600</v>
      </c>
      <c r="M796" s="6" t="n">
        <v>-4300</v>
      </c>
      <c r="N796" s="6" t="n">
        <v>227500</v>
      </c>
      <c r="O796" s="6" t="n">
        <v>-17300</v>
      </c>
    </row>
    <row customHeight="1" ht="19.5" r="797">
      <c r="A797" s="7" t="inlineStr">
        <is>
          <t>ローツェ</t>
        </is>
      </c>
      <c r="B797" s="7" t="n">
        <v>63230</v>
      </c>
      <c r="C797" s="7" t="inlineStr">
        <is>
          <t>JP3982200002</t>
        </is>
      </c>
      <c r="D797" s="6" t="n">
        <v>8300</v>
      </c>
      <c r="E797" s="6" t="n">
        <v>3900</v>
      </c>
      <c r="F797" s="6" t="n">
        <v>92600</v>
      </c>
      <c r="G797" s="6" t="n">
        <v>-12000</v>
      </c>
      <c r="H797" s="6" t="n">
        <v>300</v>
      </c>
      <c r="I797" s="6" t="n">
        <v>-100</v>
      </c>
      <c r="J797" s="6" t="n">
        <v>8000</v>
      </c>
      <c r="K797" s="6" t="n">
        <v>4000</v>
      </c>
      <c r="L797" s="6" t="n">
        <v>11700</v>
      </c>
      <c r="M797" s="6" t="n">
        <v>-1600</v>
      </c>
      <c r="N797" s="6" t="n">
        <v>80900</v>
      </c>
      <c r="O797" s="6" t="n">
        <v>-10400</v>
      </c>
    </row>
    <row customHeight="1" ht="19.5" r="798">
      <c r="A798" s="7" t="inlineStr">
        <is>
          <t>ﾊｰﾓﾆｯｸ</t>
        </is>
      </c>
      <c r="B798" s="7" t="n">
        <v>63240</v>
      </c>
      <c r="C798" s="7" t="inlineStr">
        <is>
          <t>JP3765150002</t>
        </is>
      </c>
      <c r="D798" s="6" t="n">
        <v>7800</v>
      </c>
      <c r="E798" s="6" t="n">
        <v>-7600</v>
      </c>
      <c r="F798" s="6" t="n">
        <v>16000</v>
      </c>
      <c r="G798" s="6" t="n">
        <v>1700</v>
      </c>
      <c r="H798" s="6" t="n">
        <v>0</v>
      </c>
      <c r="I798" s="6" t="n">
        <v>0</v>
      </c>
      <c r="J798" s="6" t="n">
        <v>7800</v>
      </c>
      <c r="K798" s="6" t="n">
        <v>-7600</v>
      </c>
      <c r="L798" s="6" t="n">
        <v>1700</v>
      </c>
      <c r="M798" s="6" t="n">
        <v>-200</v>
      </c>
      <c r="N798" s="6" t="n">
        <v>14300</v>
      </c>
      <c r="O798" s="6" t="n">
        <v>1900</v>
      </c>
    </row>
    <row customHeight="1" ht="19.5" r="799">
      <c r="A799" s="7" t="inlineStr">
        <is>
          <t>クボタ</t>
        </is>
      </c>
      <c r="B799" s="7" t="n">
        <v>63260</v>
      </c>
      <c r="C799" s="7" t="inlineStr">
        <is>
          <t>JP3266400005</t>
        </is>
      </c>
      <c r="D799" s="6" t="n">
        <v>6300</v>
      </c>
      <c r="E799" s="6" t="n">
        <v>-1100</v>
      </c>
      <c r="F799" s="6" t="n">
        <v>61600</v>
      </c>
      <c r="G799" s="6" t="n">
        <v>-4200</v>
      </c>
      <c r="H799" s="6" t="n">
        <v>400</v>
      </c>
      <c r="I799" s="6" t="n">
        <v>200</v>
      </c>
      <c r="J799" s="6" t="n">
        <v>5900</v>
      </c>
      <c r="K799" s="6" t="n">
        <v>-1300</v>
      </c>
      <c r="L799" s="6" t="n">
        <v>12600</v>
      </c>
      <c r="M799" s="6" t="n">
        <v>-1500</v>
      </c>
      <c r="N799" s="6" t="n">
        <v>49000</v>
      </c>
      <c r="O799" s="6" t="n">
        <v>-2700</v>
      </c>
    </row>
    <row customHeight="1" ht="19.5" r="800">
      <c r="A800" s="7" t="inlineStr">
        <is>
          <t>荏原実業</t>
        </is>
      </c>
      <c r="B800" s="7" t="n">
        <v>63280</v>
      </c>
      <c r="C800" s="7" t="inlineStr">
        <is>
          <t>JP3165950001</t>
        </is>
      </c>
      <c r="D800" s="6" t="n">
        <v>200</v>
      </c>
      <c r="E800" s="6" t="n">
        <v>-100</v>
      </c>
      <c r="F800" s="6" t="n">
        <v>800</v>
      </c>
      <c r="G800" s="6" t="n">
        <v>-300</v>
      </c>
      <c r="H800" s="6" t="n">
        <v>0</v>
      </c>
      <c r="I800" s="6" t="n">
        <v>0</v>
      </c>
      <c r="J800" s="6" t="n">
        <v>200</v>
      </c>
      <c r="K800" s="6" t="n">
        <v>-100</v>
      </c>
      <c r="L800" s="6" t="n">
        <v>300</v>
      </c>
      <c r="M800" s="6" t="n">
        <v>0</v>
      </c>
      <c r="N800" s="6" t="n">
        <v>500</v>
      </c>
      <c r="O800" s="6" t="n">
        <v>-300</v>
      </c>
    </row>
    <row customHeight="1" ht="19.5" r="801">
      <c r="A801" s="7" t="inlineStr">
        <is>
          <t>洋エンジ</t>
        </is>
      </c>
      <c r="B801" s="7" t="n">
        <v>63300</v>
      </c>
      <c r="C801" s="7" t="inlineStr">
        <is>
          <t>JP3607800004</t>
        </is>
      </c>
      <c r="D801" s="6" t="n">
        <v>500</v>
      </c>
      <c r="E801" s="6" t="n">
        <v>-100</v>
      </c>
      <c r="F801" s="6" t="n">
        <v>14900</v>
      </c>
      <c r="G801" s="6" t="n">
        <v>1300</v>
      </c>
      <c r="H801" s="6" t="n">
        <v>0</v>
      </c>
      <c r="I801" s="6" t="n">
        <v>0</v>
      </c>
      <c r="J801" s="6" t="n">
        <v>500</v>
      </c>
      <c r="K801" s="6" t="n">
        <v>-100</v>
      </c>
      <c r="L801" s="6" t="n">
        <v>2200</v>
      </c>
      <c r="M801" s="6" t="n">
        <v>-800</v>
      </c>
      <c r="N801" s="6" t="n">
        <v>12700</v>
      </c>
      <c r="O801" s="6" t="n">
        <v>2100</v>
      </c>
    </row>
    <row customHeight="1" ht="19.5" r="802">
      <c r="A802" s="7" t="inlineStr">
        <is>
          <t>月島ＨＤ</t>
        </is>
      </c>
      <c r="B802" s="7" t="n">
        <v>63320</v>
      </c>
      <c r="C802" s="7" t="inlineStr">
        <is>
          <t>JP3532200007</t>
        </is>
      </c>
      <c r="D802" s="6" t="n">
        <v>0</v>
      </c>
      <c r="E802" s="6" t="n">
        <v>0</v>
      </c>
      <c r="F802" s="6" t="n">
        <v>2900</v>
      </c>
      <c r="G802" s="6" t="n">
        <v>900</v>
      </c>
      <c r="H802" s="6" t="n">
        <v>0</v>
      </c>
      <c r="I802" s="6" t="n">
        <v>0</v>
      </c>
      <c r="J802" s="6" t="n">
        <v>0</v>
      </c>
      <c r="K802" s="6" t="n">
        <v>0</v>
      </c>
      <c r="L802" s="6" t="n">
        <v>900</v>
      </c>
      <c r="M802" s="6" t="n">
        <v>-200</v>
      </c>
      <c r="N802" s="6" t="n">
        <v>2000</v>
      </c>
      <c r="O802" s="6" t="n">
        <v>1100</v>
      </c>
    </row>
    <row customHeight="1" ht="19.5" r="803">
      <c r="A803" s="7" t="inlineStr">
        <is>
          <t>帝国電機</t>
        </is>
      </c>
      <c r="B803" s="7" t="n">
        <v>63330</v>
      </c>
      <c r="C803" s="7" t="inlineStr">
        <is>
          <t>JP3541800003</t>
        </is>
      </c>
      <c r="D803" s="6" t="n">
        <v>0</v>
      </c>
      <c r="E803" s="6" t="n">
        <v>0</v>
      </c>
      <c r="F803" s="6" t="n">
        <v>0</v>
      </c>
      <c r="G803" s="6" t="n">
        <v>-300</v>
      </c>
      <c r="H803" s="6" t="n">
        <v>0</v>
      </c>
      <c r="I803" s="6" t="n">
        <v>0</v>
      </c>
      <c r="J803" s="6" t="n">
        <v>0</v>
      </c>
      <c r="K803" s="6" t="n">
        <v>0</v>
      </c>
      <c r="L803" s="6" t="n">
        <v>0</v>
      </c>
      <c r="M803" s="6" t="n">
        <v>-200</v>
      </c>
      <c r="N803" s="6" t="n">
        <v>0</v>
      </c>
      <c r="O803" s="6" t="n">
        <v>-100</v>
      </c>
    </row>
    <row customHeight="1" ht="19.5" r="804">
      <c r="A804" s="7" t="inlineStr">
        <is>
          <t>新東工</t>
        </is>
      </c>
      <c r="B804" s="7" t="n">
        <v>63390</v>
      </c>
      <c r="C804" s="7" t="inlineStr">
        <is>
          <t>JP3378200004</t>
        </is>
      </c>
      <c r="D804" s="6" t="n">
        <v>200</v>
      </c>
      <c r="E804" s="6" t="n">
        <v>100</v>
      </c>
      <c r="F804" s="6" t="n">
        <v>3700</v>
      </c>
      <c r="G804" s="6" t="n">
        <v>-800</v>
      </c>
      <c r="H804" s="6" t="n">
        <v>0</v>
      </c>
      <c r="I804" s="6" t="n">
        <v>0</v>
      </c>
      <c r="J804" s="6" t="n">
        <v>200</v>
      </c>
      <c r="K804" s="6" t="n">
        <v>100</v>
      </c>
      <c r="L804" s="6" t="n">
        <v>900</v>
      </c>
      <c r="M804" s="6" t="n">
        <v>0</v>
      </c>
      <c r="N804" s="6" t="n">
        <v>2800</v>
      </c>
      <c r="O804" s="6" t="n">
        <v>-800</v>
      </c>
    </row>
    <row customHeight="1" ht="19.5" r="805">
      <c r="A805" s="7" t="inlineStr">
        <is>
          <t>渋谷工</t>
        </is>
      </c>
      <c r="B805" s="7" t="n">
        <v>63400</v>
      </c>
      <c r="C805" s="7" t="inlineStr">
        <is>
          <t>JP3356000004</t>
        </is>
      </c>
      <c r="D805" s="6" t="n">
        <v>0</v>
      </c>
      <c r="E805" s="6" t="n">
        <v>-300</v>
      </c>
      <c r="F805" s="6" t="n">
        <v>600</v>
      </c>
      <c r="G805" s="6" t="n">
        <v>0</v>
      </c>
      <c r="H805" s="6" t="n">
        <v>0</v>
      </c>
      <c r="I805" s="6" t="n">
        <v>0</v>
      </c>
      <c r="J805" s="6" t="n">
        <v>0</v>
      </c>
      <c r="K805" s="6" t="n">
        <v>-300</v>
      </c>
      <c r="L805" s="6" t="n">
        <v>500</v>
      </c>
      <c r="M805" s="6" t="n">
        <v>0</v>
      </c>
      <c r="N805" s="6" t="n">
        <v>100</v>
      </c>
      <c r="O805" s="6" t="n">
        <v>0</v>
      </c>
    </row>
    <row customHeight="1" ht="19.5" r="806">
      <c r="A806" s="7" t="inlineStr">
        <is>
          <t>ｱｲﾁｺｰﾎﾟ</t>
        </is>
      </c>
      <c r="B806" s="7" t="n">
        <v>63450</v>
      </c>
      <c r="C806" s="7" t="inlineStr">
        <is>
          <t>JP3103200006</t>
        </is>
      </c>
      <c r="D806" s="6" t="n">
        <v>500</v>
      </c>
      <c r="E806" s="6" t="n">
        <v>200</v>
      </c>
      <c r="F806" s="6" t="n">
        <v>2400</v>
      </c>
      <c r="G806" s="6" t="n">
        <v>-3000</v>
      </c>
      <c r="H806" s="6" t="n">
        <v>0</v>
      </c>
      <c r="I806" s="6" t="n">
        <v>0</v>
      </c>
      <c r="J806" s="6" t="n">
        <v>500</v>
      </c>
      <c r="K806" s="6" t="n">
        <v>200</v>
      </c>
      <c r="L806" s="6" t="n">
        <v>200</v>
      </c>
      <c r="M806" s="6" t="n">
        <v>-800</v>
      </c>
      <c r="N806" s="6" t="n">
        <v>2200</v>
      </c>
      <c r="O806" s="6" t="n">
        <v>-2200</v>
      </c>
    </row>
    <row customHeight="1" ht="19.5" r="807">
      <c r="A807" s="7" t="inlineStr">
        <is>
          <t>小  森</t>
        </is>
      </c>
      <c r="B807" s="7" t="n">
        <v>63490</v>
      </c>
      <c r="C807" s="7" t="inlineStr">
        <is>
          <t>JP3305800009</t>
        </is>
      </c>
      <c r="D807" s="6" t="n">
        <v>0</v>
      </c>
      <c r="E807" s="6" t="n">
        <v>-700</v>
      </c>
      <c r="F807" s="6" t="n">
        <v>200</v>
      </c>
      <c r="G807" s="6" t="n">
        <v>-200</v>
      </c>
      <c r="H807" s="6" t="n">
        <v>0</v>
      </c>
      <c r="I807" s="6" t="n">
        <v>0</v>
      </c>
      <c r="J807" s="6" t="n">
        <v>0</v>
      </c>
      <c r="K807" s="6" t="n">
        <v>-700</v>
      </c>
      <c r="L807" s="6" t="n">
        <v>0</v>
      </c>
      <c r="M807" s="6" t="n">
        <v>-200</v>
      </c>
      <c r="N807" s="6" t="n">
        <v>200</v>
      </c>
      <c r="O807" s="6" t="n">
        <v>0</v>
      </c>
    </row>
    <row customHeight="1" ht="19.5" r="808">
      <c r="A808" s="7" t="inlineStr">
        <is>
          <t>鶴見製</t>
        </is>
      </c>
      <c r="B808" s="7" t="n">
        <v>63510</v>
      </c>
      <c r="C808" s="7" t="inlineStr">
        <is>
          <t>JP3536200003</t>
        </is>
      </c>
      <c r="D808" s="6" t="n">
        <v>0</v>
      </c>
      <c r="E808" s="6" t="n">
        <v>0</v>
      </c>
      <c r="F808" s="6" t="n">
        <v>400</v>
      </c>
      <c r="G808" s="6" t="n">
        <v>0</v>
      </c>
      <c r="H808" s="6" t="n">
        <v>0</v>
      </c>
      <c r="I808" s="6" t="n">
        <v>0</v>
      </c>
      <c r="J808" s="6" t="n">
        <v>0</v>
      </c>
      <c r="K808" s="6" t="n">
        <v>0</v>
      </c>
      <c r="L808" s="6" t="n">
        <v>100</v>
      </c>
      <c r="M808" s="6" t="n">
        <v>0</v>
      </c>
      <c r="N808" s="6" t="n">
        <v>300</v>
      </c>
      <c r="O808" s="6" t="n">
        <v>0</v>
      </c>
    </row>
    <row customHeight="1" ht="19.5" r="809">
      <c r="A809" s="7" t="inlineStr">
        <is>
          <t>三精ﾃｸﾉ</t>
        </is>
      </c>
      <c r="B809" s="7" t="n">
        <v>63570</v>
      </c>
      <c r="C809" s="7" t="inlineStr">
        <is>
          <t>JP3334800004</t>
        </is>
      </c>
      <c r="D809" s="6" t="n">
        <v>100</v>
      </c>
      <c r="E809" s="6" t="n">
        <v>100</v>
      </c>
      <c r="F809" s="6" t="n">
        <v>5800</v>
      </c>
      <c r="G809" s="6" t="n">
        <v>-100</v>
      </c>
      <c r="H809" s="6" t="n">
        <v>0</v>
      </c>
      <c r="I809" s="6" t="n">
        <v>0</v>
      </c>
      <c r="J809" s="6" t="n">
        <v>100</v>
      </c>
      <c r="K809" s="6" t="n">
        <v>100</v>
      </c>
      <c r="L809" s="6" t="n">
        <v>2300</v>
      </c>
      <c r="M809" s="6" t="n">
        <v>-600</v>
      </c>
      <c r="N809" s="6" t="n">
        <v>3500</v>
      </c>
      <c r="O809" s="6" t="n">
        <v>500</v>
      </c>
    </row>
    <row customHeight="1" ht="19.5" r="810">
      <c r="A810" s="7" t="inlineStr">
        <is>
          <t>荏　原</t>
        </is>
      </c>
      <c r="B810" s="7" t="n">
        <v>63610</v>
      </c>
      <c r="C810" s="7" t="inlineStr">
        <is>
          <t>JP3166000004</t>
        </is>
      </c>
      <c r="D810" s="6" t="n">
        <v>3000</v>
      </c>
      <c r="E810" s="6" t="n">
        <v>200</v>
      </c>
      <c r="F810" s="6" t="n">
        <v>13100</v>
      </c>
      <c r="G810" s="6" t="n">
        <v>-300</v>
      </c>
      <c r="H810" s="6" t="n">
        <v>100</v>
      </c>
      <c r="I810" s="6" t="n">
        <v>0</v>
      </c>
      <c r="J810" s="6" t="n">
        <v>2900</v>
      </c>
      <c r="K810" s="6" t="n">
        <v>200</v>
      </c>
      <c r="L810" s="6" t="n">
        <v>2200</v>
      </c>
      <c r="M810" s="6" t="n">
        <v>500</v>
      </c>
      <c r="N810" s="6" t="n">
        <v>10900</v>
      </c>
      <c r="O810" s="6" t="n">
        <v>-800</v>
      </c>
    </row>
    <row customHeight="1" ht="19.5" r="811">
      <c r="A811" s="7" t="inlineStr">
        <is>
          <t>酉島製</t>
        </is>
      </c>
      <c r="B811" s="7" t="n">
        <v>63630</v>
      </c>
      <c r="C811" s="7" t="inlineStr">
        <is>
          <t>JP3636600003</t>
        </is>
      </c>
      <c r="D811" s="6" t="n">
        <v>0</v>
      </c>
      <c r="E811" s="6" t="n">
        <v>0</v>
      </c>
      <c r="F811" s="6" t="n">
        <v>3100</v>
      </c>
      <c r="G811" s="6" t="n">
        <v>0</v>
      </c>
      <c r="H811" s="6" t="n">
        <v>0</v>
      </c>
      <c r="I811" s="6" t="n">
        <v>0</v>
      </c>
      <c r="J811" s="6" t="n">
        <v>0</v>
      </c>
      <c r="K811" s="6" t="n">
        <v>0</v>
      </c>
      <c r="L811" s="6" t="n">
        <v>200</v>
      </c>
      <c r="M811" s="6" t="n">
        <v>100</v>
      </c>
      <c r="N811" s="6" t="n">
        <v>2900</v>
      </c>
      <c r="O811" s="6" t="n">
        <v>-100</v>
      </c>
    </row>
    <row customHeight="1" ht="19.5" r="812">
      <c r="A812" s="7" t="inlineStr">
        <is>
          <t>AIRMAN</t>
        </is>
      </c>
      <c r="B812" s="7" t="n">
        <v>63640</v>
      </c>
      <c r="C812" s="7" t="inlineStr">
        <is>
          <t>JP3841400009</t>
        </is>
      </c>
      <c r="D812" s="6" t="n">
        <v>200</v>
      </c>
      <c r="E812" s="6" t="n">
        <v>200</v>
      </c>
      <c r="F812" s="6" t="n">
        <v>300</v>
      </c>
      <c r="G812" s="6" t="n">
        <v>0</v>
      </c>
      <c r="H812" s="6" t="n">
        <v>0</v>
      </c>
      <c r="I812" s="6" t="n">
        <v>0</v>
      </c>
      <c r="J812" s="6" t="n">
        <v>200</v>
      </c>
      <c r="K812" s="6" t="n">
        <v>200</v>
      </c>
      <c r="L812" s="6" t="n">
        <v>100</v>
      </c>
      <c r="M812" s="6" t="n">
        <v>0</v>
      </c>
      <c r="N812" s="6" t="n">
        <v>200</v>
      </c>
      <c r="O812" s="6" t="n">
        <v>0</v>
      </c>
    </row>
    <row customHeight="1" ht="19.5" r="813">
      <c r="A813" s="7" t="inlineStr">
        <is>
          <t>千代建</t>
        </is>
      </c>
      <c r="B813" s="7" t="n">
        <v>63660</v>
      </c>
      <c r="C813" s="7" t="inlineStr">
        <is>
          <t>JP3528600004</t>
        </is>
      </c>
      <c r="D813" s="6" t="n">
        <v>1100</v>
      </c>
      <c r="E813" s="6" t="n">
        <v>0</v>
      </c>
      <c r="F813" s="6" t="n">
        <v>126400</v>
      </c>
      <c r="G813" s="6" t="n">
        <v>-20300</v>
      </c>
      <c r="H813" s="6" t="n">
        <v>0</v>
      </c>
      <c r="I813" s="6" t="n">
        <v>0</v>
      </c>
      <c r="J813" s="6" t="n">
        <v>1100</v>
      </c>
      <c r="K813" s="6" t="n">
        <v>0</v>
      </c>
      <c r="L813" s="6" t="n">
        <v>64400</v>
      </c>
      <c r="M813" s="6" t="n">
        <v>3700</v>
      </c>
      <c r="N813" s="6" t="n">
        <v>62000</v>
      </c>
      <c r="O813" s="6" t="n">
        <v>-24000</v>
      </c>
    </row>
    <row customHeight="1" ht="19.5" r="814">
      <c r="A814" s="7" t="inlineStr">
        <is>
          <t>ダイキン</t>
        </is>
      </c>
      <c r="B814" s="7" t="n">
        <v>63670</v>
      </c>
      <c r="C814" s="7" t="inlineStr">
        <is>
          <t>JP3481800005</t>
        </is>
      </c>
      <c r="D814" s="6" t="n">
        <v>1300</v>
      </c>
      <c r="E814" s="6" t="n">
        <v>-1100</v>
      </c>
      <c r="F814" s="6" t="n">
        <v>45200</v>
      </c>
      <c r="G814" s="6" t="n">
        <v>-3200</v>
      </c>
      <c r="H814" s="6" t="n">
        <v>0</v>
      </c>
      <c r="I814" s="6" t="n">
        <v>0</v>
      </c>
      <c r="J814" s="6" t="n">
        <v>1300</v>
      </c>
      <c r="K814" s="6" t="n">
        <v>-1100</v>
      </c>
      <c r="L814" s="6" t="n">
        <v>12000</v>
      </c>
      <c r="M814" s="6" t="n">
        <v>-3500</v>
      </c>
      <c r="N814" s="6" t="n">
        <v>33200</v>
      </c>
      <c r="O814" s="6" t="n">
        <v>300</v>
      </c>
    </row>
    <row customHeight="1" ht="19.5" r="815">
      <c r="A815" s="7" t="inlineStr">
        <is>
          <t>ｵﾙｶﾞﾉ</t>
        </is>
      </c>
      <c r="B815" s="7" t="n">
        <v>63680</v>
      </c>
      <c r="C815" s="7" t="inlineStr">
        <is>
          <t>JP3201600008</t>
        </is>
      </c>
      <c r="D815" s="6" t="n">
        <v>2900</v>
      </c>
      <c r="E815" s="6" t="n">
        <v>1200</v>
      </c>
      <c r="F815" s="6" t="n">
        <v>13400</v>
      </c>
      <c r="G815" s="6" t="n">
        <v>-2000</v>
      </c>
      <c r="H815" s="6" t="n">
        <v>800</v>
      </c>
      <c r="I815" s="6" t="n">
        <v>700</v>
      </c>
      <c r="J815" s="6" t="n">
        <v>2100</v>
      </c>
      <c r="K815" s="6" t="n">
        <v>500</v>
      </c>
      <c r="L815" s="6" t="n">
        <v>900</v>
      </c>
      <c r="M815" s="6" t="n">
        <v>-100</v>
      </c>
      <c r="N815" s="6" t="n">
        <v>12500</v>
      </c>
      <c r="O815" s="6" t="n">
        <v>-1900</v>
      </c>
    </row>
    <row customHeight="1" ht="19.5" r="816">
      <c r="A816" s="7" t="inlineStr">
        <is>
          <t>ﾄｰﾖｰｶﾈﾂ</t>
        </is>
      </c>
      <c r="B816" s="7" t="n">
        <v>63690</v>
      </c>
      <c r="C816" s="7" t="inlineStr">
        <is>
          <t>JP3554400006</t>
        </is>
      </c>
      <c r="D816" s="6" t="n">
        <v>0</v>
      </c>
      <c r="E816" s="6" t="n">
        <v>-200</v>
      </c>
      <c r="F816" s="6" t="n">
        <v>4000</v>
      </c>
      <c r="G816" s="6" t="n">
        <v>600</v>
      </c>
      <c r="H816" s="6" t="n">
        <v>0</v>
      </c>
      <c r="I816" s="6" t="n">
        <v>-100</v>
      </c>
      <c r="J816" s="6" t="n">
        <v>0</v>
      </c>
      <c r="K816" s="6" t="n">
        <v>-100</v>
      </c>
      <c r="L816" s="6" t="n">
        <v>700</v>
      </c>
      <c r="M816" s="6" t="n">
        <v>300</v>
      </c>
      <c r="N816" s="6" t="n">
        <v>3300</v>
      </c>
      <c r="O816" s="6" t="n">
        <v>300</v>
      </c>
    </row>
    <row customHeight="1" ht="19.5" r="817">
      <c r="A817" s="7" t="inlineStr">
        <is>
          <t>栗田工</t>
        </is>
      </c>
      <c r="B817" s="7" t="n">
        <v>63700</v>
      </c>
      <c r="C817" s="7" t="inlineStr">
        <is>
          <t>JP3270000007</t>
        </is>
      </c>
      <c r="D817" s="6" t="n">
        <v>100</v>
      </c>
      <c r="E817" s="6" t="n">
        <v>100</v>
      </c>
      <c r="F817" s="6" t="n">
        <v>10800</v>
      </c>
      <c r="G817" s="6" t="n">
        <v>-2300</v>
      </c>
      <c r="H817" s="6" t="n">
        <v>0</v>
      </c>
      <c r="I817" s="6" t="n">
        <v>0</v>
      </c>
      <c r="J817" s="6" t="n">
        <v>100</v>
      </c>
      <c r="K817" s="6" t="n">
        <v>100</v>
      </c>
      <c r="L817" s="6" t="n">
        <v>1700</v>
      </c>
      <c r="M817" s="6" t="n">
        <v>-200</v>
      </c>
      <c r="N817" s="6" t="n">
        <v>9100</v>
      </c>
      <c r="O817" s="6" t="n">
        <v>-2100</v>
      </c>
    </row>
    <row customHeight="1" ht="19.5" r="818">
      <c r="A818" s="7" t="inlineStr">
        <is>
          <t>椿本チ</t>
        </is>
      </c>
      <c r="B818" s="7" t="n">
        <v>63710</v>
      </c>
      <c r="C818" s="7" t="inlineStr">
        <is>
          <t>JP3535400000</t>
        </is>
      </c>
      <c r="D818" s="6" t="n">
        <v>0</v>
      </c>
      <c r="E818" s="6" t="n">
        <v>0</v>
      </c>
      <c r="F818" s="6" t="n">
        <v>3300</v>
      </c>
      <c r="G818" s="6" t="n">
        <v>-100</v>
      </c>
      <c r="H818" s="6" t="n">
        <v>0</v>
      </c>
      <c r="I818" s="6" t="n">
        <v>0</v>
      </c>
      <c r="J818" s="6" t="n">
        <v>0</v>
      </c>
      <c r="K818" s="6" t="n">
        <v>0</v>
      </c>
      <c r="L818" s="6" t="n">
        <v>0</v>
      </c>
      <c r="M818" s="6" t="n">
        <v>0</v>
      </c>
      <c r="N818" s="6" t="n">
        <v>3300</v>
      </c>
      <c r="O818" s="6" t="n">
        <v>-100</v>
      </c>
    </row>
    <row customHeight="1" ht="19.5" r="819">
      <c r="A819" s="7" t="inlineStr">
        <is>
          <t>日機装</t>
        </is>
      </c>
      <c r="B819" s="7" t="n">
        <v>63760</v>
      </c>
      <c r="C819" s="7" t="inlineStr">
        <is>
          <t>JP3668000007</t>
        </is>
      </c>
      <c r="D819" s="6" t="n">
        <v>100</v>
      </c>
      <c r="E819" s="6" t="n">
        <v>-1000</v>
      </c>
      <c r="F819" s="6" t="n">
        <v>6400</v>
      </c>
      <c r="G819" s="6" t="n">
        <v>300</v>
      </c>
      <c r="H819" s="6" t="n">
        <v>0</v>
      </c>
      <c r="I819" s="6" t="n">
        <v>0</v>
      </c>
      <c r="J819" s="6" t="n">
        <v>100</v>
      </c>
      <c r="K819" s="6" t="n">
        <v>-1000</v>
      </c>
      <c r="L819" s="6" t="n">
        <v>1900</v>
      </c>
      <c r="M819" s="6" t="n">
        <v>900</v>
      </c>
      <c r="N819" s="6" t="n">
        <v>4500</v>
      </c>
      <c r="O819" s="6" t="n">
        <v>-600</v>
      </c>
    </row>
    <row customHeight="1" ht="19.5" r="820">
      <c r="A820" s="7" t="inlineStr">
        <is>
          <t>ﾚｲｽﾞﾈｸｽﾄ</t>
        </is>
      </c>
      <c r="B820" s="7" t="n">
        <v>63790</v>
      </c>
      <c r="C820" s="7" t="inlineStr">
        <is>
          <t>JP3331600001</t>
        </is>
      </c>
      <c r="D820" s="6" t="n">
        <v>0</v>
      </c>
      <c r="E820" s="6" t="n">
        <v>0</v>
      </c>
      <c r="F820" s="6" t="n">
        <v>300</v>
      </c>
      <c r="G820" s="6" t="n">
        <v>-100</v>
      </c>
      <c r="H820" s="6" t="n">
        <v>0</v>
      </c>
      <c r="I820" s="6" t="n">
        <v>0</v>
      </c>
      <c r="J820" s="6" t="n">
        <v>0</v>
      </c>
      <c r="K820" s="6" t="n">
        <v>0</v>
      </c>
      <c r="L820" s="6" t="n">
        <v>100</v>
      </c>
      <c r="M820" s="6" t="n">
        <v>0</v>
      </c>
      <c r="N820" s="6" t="n">
        <v>200</v>
      </c>
      <c r="O820" s="6" t="n">
        <v>-100</v>
      </c>
    </row>
    <row customHeight="1" ht="19.5" r="821">
      <c r="A821" s="7" t="inlineStr">
        <is>
          <t>ｱﾈｽﾄ岩田</t>
        </is>
      </c>
      <c r="B821" s="7" t="n">
        <v>63810</v>
      </c>
      <c r="C821" s="7" t="inlineStr">
        <is>
          <t>JP3122450004</t>
        </is>
      </c>
      <c r="D821" s="6" t="n">
        <v>400</v>
      </c>
      <c r="E821" s="6" t="n">
        <v>-1100</v>
      </c>
      <c r="F821" s="6" t="n">
        <v>2900</v>
      </c>
      <c r="G821" s="6" t="n">
        <v>-200</v>
      </c>
      <c r="H821" s="6" t="n">
        <v>0</v>
      </c>
      <c r="I821" s="6" t="n">
        <v>0</v>
      </c>
      <c r="J821" s="6" t="n">
        <v>400</v>
      </c>
      <c r="K821" s="6" t="n">
        <v>-1100</v>
      </c>
      <c r="L821" s="6" t="n">
        <v>200</v>
      </c>
      <c r="M821" s="6" t="n">
        <v>0</v>
      </c>
      <c r="N821" s="6" t="n">
        <v>2700</v>
      </c>
      <c r="O821" s="6" t="n">
        <v>-200</v>
      </c>
    </row>
    <row customHeight="1" ht="19.5" r="822">
      <c r="A822" s="7" t="inlineStr">
        <is>
          <t>ダイフク</t>
        </is>
      </c>
      <c r="B822" s="7" t="n">
        <v>63830</v>
      </c>
      <c r="C822" s="7" t="inlineStr">
        <is>
          <t>JP3497400006</t>
        </is>
      </c>
      <c r="D822" s="6" t="n">
        <v>200</v>
      </c>
      <c r="E822" s="6" t="n">
        <v>-700</v>
      </c>
      <c r="F822" s="6" t="n">
        <v>9900</v>
      </c>
      <c r="G822" s="6" t="n">
        <v>-100</v>
      </c>
      <c r="H822" s="6" t="n">
        <v>0</v>
      </c>
      <c r="I822" s="6" t="n">
        <v>0</v>
      </c>
      <c r="J822" s="6" t="n">
        <v>200</v>
      </c>
      <c r="K822" s="6" t="n">
        <v>-700</v>
      </c>
      <c r="L822" s="6" t="n">
        <v>2500</v>
      </c>
      <c r="M822" s="6" t="n">
        <v>-700</v>
      </c>
      <c r="N822" s="6" t="n">
        <v>7400</v>
      </c>
      <c r="O822" s="6" t="n">
        <v>600</v>
      </c>
    </row>
    <row customHeight="1" ht="19.5" r="823">
      <c r="A823" s="7" t="inlineStr">
        <is>
          <t>加藤製</t>
        </is>
      </c>
      <c r="B823" s="7" t="n">
        <v>63900</v>
      </c>
      <c r="C823" s="7" t="inlineStr">
        <is>
          <t>JP3213800000</t>
        </is>
      </c>
      <c r="D823" s="6" t="n">
        <v>0</v>
      </c>
      <c r="E823" s="6" t="n">
        <v>0</v>
      </c>
      <c r="F823" s="6" t="n">
        <v>6200</v>
      </c>
      <c r="G823" s="6" t="n">
        <v>-900</v>
      </c>
      <c r="H823" s="6" t="n">
        <v>0</v>
      </c>
      <c r="I823" s="6" t="n">
        <v>0</v>
      </c>
      <c r="J823" s="6" t="n">
        <v>0</v>
      </c>
      <c r="K823" s="6" t="n">
        <v>0</v>
      </c>
      <c r="L823" s="6" t="n">
        <v>2100</v>
      </c>
      <c r="M823" s="6" t="n">
        <v>1200</v>
      </c>
      <c r="N823" s="6" t="n">
        <v>4100</v>
      </c>
      <c r="O823" s="6" t="n">
        <v>-2100</v>
      </c>
    </row>
    <row customHeight="1" ht="19.5" r="824">
      <c r="A824" s="7" t="inlineStr">
        <is>
          <t>タダノ</t>
        </is>
      </c>
      <c r="B824" s="7" t="n">
        <v>63950</v>
      </c>
      <c r="C824" s="7" t="inlineStr">
        <is>
          <t>JP3465000002</t>
        </is>
      </c>
      <c r="D824" s="6" t="n">
        <v>300</v>
      </c>
      <c r="E824" s="6" t="n">
        <v>-100</v>
      </c>
      <c r="F824" s="6" t="n">
        <v>1100</v>
      </c>
      <c r="G824" s="6" t="n">
        <v>-300</v>
      </c>
      <c r="H824" s="6" t="n">
        <v>0</v>
      </c>
      <c r="I824" s="6" t="n">
        <v>0</v>
      </c>
      <c r="J824" s="6" t="n">
        <v>300</v>
      </c>
      <c r="K824" s="6" t="n">
        <v>-100</v>
      </c>
      <c r="L824" s="6" t="n">
        <v>400</v>
      </c>
      <c r="M824" s="6" t="n">
        <v>-300</v>
      </c>
      <c r="N824" s="6" t="n">
        <v>700</v>
      </c>
      <c r="O824" s="6" t="n">
        <v>0</v>
      </c>
    </row>
    <row customHeight="1" ht="19.5" r="825">
      <c r="A825" s="7" t="inlineStr">
        <is>
          <t>ﾌｼﾞﾃｯｸ</t>
        </is>
      </c>
      <c r="B825" s="7" t="n">
        <v>64060</v>
      </c>
      <c r="C825" s="7" t="inlineStr">
        <is>
          <t>JP3818800009</t>
        </is>
      </c>
      <c r="D825" s="6" t="n">
        <v>100</v>
      </c>
      <c r="E825" s="6" t="n">
        <v>100</v>
      </c>
      <c r="F825" s="6" t="n">
        <v>29200</v>
      </c>
      <c r="G825" s="6" t="n">
        <v>-8000</v>
      </c>
      <c r="H825" s="6" t="n">
        <v>0</v>
      </c>
      <c r="I825" s="6" t="n">
        <v>0</v>
      </c>
      <c r="J825" s="6" t="n">
        <v>100</v>
      </c>
      <c r="K825" s="6" t="n">
        <v>100</v>
      </c>
      <c r="L825" s="6" t="n">
        <v>1900</v>
      </c>
      <c r="M825" s="6" t="n">
        <v>-1000</v>
      </c>
      <c r="N825" s="6" t="n">
        <v>27300</v>
      </c>
      <c r="O825" s="6" t="n">
        <v>-7000</v>
      </c>
    </row>
    <row customHeight="1" ht="19.5" r="826">
      <c r="A826" s="7" t="inlineStr">
        <is>
          <t>ＣＫＤ</t>
        </is>
      </c>
      <c r="B826" s="7" t="n">
        <v>64070</v>
      </c>
      <c r="C826" s="7" t="inlineStr">
        <is>
          <t>JP3346800000</t>
        </is>
      </c>
      <c r="D826" s="6" t="n">
        <v>300</v>
      </c>
      <c r="E826" s="6" t="n">
        <v>200</v>
      </c>
      <c r="F826" s="6" t="n">
        <v>7800</v>
      </c>
      <c r="G826" s="6" t="n">
        <v>800</v>
      </c>
      <c r="H826" s="6" t="n">
        <v>100</v>
      </c>
      <c r="I826" s="6" t="n">
        <v>100</v>
      </c>
      <c r="J826" s="6" t="n">
        <v>200</v>
      </c>
      <c r="K826" s="6" t="n">
        <v>100</v>
      </c>
      <c r="L826" s="6" t="n">
        <v>2600</v>
      </c>
      <c r="M826" s="6" t="n">
        <v>200</v>
      </c>
      <c r="N826" s="6" t="n">
        <v>5200</v>
      </c>
      <c r="O826" s="6" t="n">
        <v>600</v>
      </c>
    </row>
    <row customHeight="1" ht="19.5" r="827">
      <c r="A827" s="7" t="inlineStr">
        <is>
          <t>平  和</t>
        </is>
      </c>
      <c r="B827" s="7" t="n">
        <v>64120</v>
      </c>
      <c r="C827" s="7" t="inlineStr">
        <is>
          <t>JP3834200002</t>
        </is>
      </c>
      <c r="D827" s="6" t="n">
        <v>1900</v>
      </c>
      <c r="E827" s="6" t="n">
        <v>0</v>
      </c>
      <c r="F827" s="6" t="n">
        <v>4200</v>
      </c>
      <c r="G827" s="6" t="n">
        <v>200</v>
      </c>
      <c r="H827" s="6" t="n">
        <v>0</v>
      </c>
      <c r="I827" s="6" t="n">
        <v>0</v>
      </c>
      <c r="J827" s="6" t="n">
        <v>1900</v>
      </c>
      <c r="K827" s="6" t="n">
        <v>0</v>
      </c>
      <c r="L827" s="6" t="n">
        <v>800</v>
      </c>
      <c r="M827" s="6" t="n">
        <v>0</v>
      </c>
      <c r="N827" s="6" t="n">
        <v>3400</v>
      </c>
      <c r="O827" s="6" t="n">
        <v>200</v>
      </c>
    </row>
    <row customHeight="1" ht="19.5" r="828">
      <c r="A828" s="7" t="inlineStr">
        <is>
          <t>理想科</t>
        </is>
      </c>
      <c r="B828" s="7" t="n">
        <v>64130</v>
      </c>
      <c r="C828" s="7" t="inlineStr">
        <is>
          <t>JP3974400008</t>
        </is>
      </c>
      <c r="D828" s="6" t="n">
        <v>200</v>
      </c>
      <c r="E828" s="6" t="n">
        <v>0</v>
      </c>
      <c r="F828" s="6" t="n">
        <v>3400</v>
      </c>
      <c r="G828" s="6" t="n">
        <v>700</v>
      </c>
      <c r="H828" s="6" t="n">
        <v>100</v>
      </c>
      <c r="I828" s="6" t="n">
        <v>100</v>
      </c>
      <c r="J828" s="6" t="n">
        <v>100</v>
      </c>
      <c r="K828" s="6" t="n">
        <v>-100</v>
      </c>
      <c r="L828" s="6" t="n">
        <v>0</v>
      </c>
      <c r="M828" s="6" t="n">
        <v>0</v>
      </c>
      <c r="N828" s="6" t="n">
        <v>3400</v>
      </c>
      <c r="O828" s="6" t="n">
        <v>700</v>
      </c>
    </row>
    <row customHeight="1" ht="19.5" r="829">
      <c r="A829" s="7" t="inlineStr">
        <is>
          <t>SANKYO</t>
        </is>
      </c>
      <c r="B829" s="7" t="n">
        <v>64170</v>
      </c>
      <c r="C829" s="7" t="inlineStr">
        <is>
          <t>JP3326410002</t>
        </is>
      </c>
      <c r="D829" s="6" t="n">
        <v>500</v>
      </c>
      <c r="E829" s="6" t="n">
        <v>-1300</v>
      </c>
      <c r="F829" s="6" t="n">
        <v>7400</v>
      </c>
      <c r="G829" s="6" t="n">
        <v>-900</v>
      </c>
      <c r="H829" s="6" t="n">
        <v>100</v>
      </c>
      <c r="I829" s="6" t="n">
        <v>-900</v>
      </c>
      <c r="J829" s="6" t="n">
        <v>400</v>
      </c>
      <c r="K829" s="6" t="n">
        <v>-400</v>
      </c>
      <c r="L829" s="6" t="n">
        <v>2600</v>
      </c>
      <c r="M829" s="6" t="n">
        <v>500</v>
      </c>
      <c r="N829" s="6" t="n">
        <v>4800</v>
      </c>
      <c r="O829" s="6" t="n">
        <v>-1400</v>
      </c>
    </row>
    <row customHeight="1" ht="19.5" r="830">
      <c r="A830" s="7" t="inlineStr">
        <is>
          <t>金銭機</t>
        </is>
      </c>
      <c r="B830" s="7" t="n">
        <v>64180</v>
      </c>
      <c r="C830" s="7" t="inlineStr">
        <is>
          <t>JP3697800005</t>
        </is>
      </c>
      <c r="D830" s="6" t="n">
        <v>100</v>
      </c>
      <c r="E830" s="6" t="n">
        <v>-700</v>
      </c>
      <c r="F830" s="6" t="n">
        <v>19200</v>
      </c>
      <c r="G830" s="6" t="n">
        <v>-2900</v>
      </c>
      <c r="H830" s="6" t="n">
        <v>0</v>
      </c>
      <c r="I830" s="6" t="n">
        <v>0</v>
      </c>
      <c r="J830" s="6" t="n">
        <v>100</v>
      </c>
      <c r="K830" s="6" t="n">
        <v>-700</v>
      </c>
      <c r="L830" s="6" t="n">
        <v>2800</v>
      </c>
      <c r="M830" s="6" t="n">
        <v>-1000</v>
      </c>
      <c r="N830" s="6" t="n">
        <v>16400</v>
      </c>
      <c r="O830" s="6" t="n">
        <v>-1900</v>
      </c>
    </row>
    <row customHeight="1" ht="19.5" r="831">
      <c r="A831" s="7" t="inlineStr">
        <is>
          <t>ﾏｰｽGHD</t>
        </is>
      </c>
      <c r="B831" s="7" t="n">
        <v>64190</v>
      </c>
      <c r="C831" s="7" t="inlineStr">
        <is>
          <t>JP3860220007</t>
        </is>
      </c>
      <c r="D831" s="6" t="n">
        <v>1500</v>
      </c>
      <c r="E831" s="6" t="n">
        <v>1200</v>
      </c>
      <c r="F831" s="6" t="n">
        <v>3900</v>
      </c>
      <c r="G831" s="6" t="n">
        <v>-1500</v>
      </c>
      <c r="H831" s="6" t="n">
        <v>0</v>
      </c>
      <c r="I831" s="6" t="n">
        <v>0</v>
      </c>
      <c r="J831" s="6" t="n">
        <v>1500</v>
      </c>
      <c r="K831" s="6" t="n">
        <v>1200</v>
      </c>
      <c r="L831" s="6" t="n">
        <v>1300</v>
      </c>
      <c r="M831" s="6" t="n">
        <v>-1100</v>
      </c>
      <c r="N831" s="6" t="n">
        <v>2600</v>
      </c>
      <c r="O831" s="6" t="n">
        <v>-400</v>
      </c>
    </row>
    <row customHeight="1" ht="19.5" r="832">
      <c r="A832" s="7" t="inlineStr">
        <is>
          <t>ガリレイ</t>
        </is>
      </c>
      <c r="B832" s="7" t="n">
        <v>64200</v>
      </c>
      <c r="C832" s="7" t="inlineStr">
        <is>
          <t>JP3805150004</t>
        </is>
      </c>
      <c r="D832" s="6" t="n">
        <v>0</v>
      </c>
      <c r="E832" s="6" t="n">
        <v>0</v>
      </c>
      <c r="F832" s="6" t="n">
        <v>300</v>
      </c>
      <c r="G832" s="6" t="n">
        <v>0</v>
      </c>
      <c r="H832" s="6" t="n">
        <v>0</v>
      </c>
      <c r="I832" s="6" t="n">
        <v>0</v>
      </c>
      <c r="J832" s="6" t="n">
        <v>0</v>
      </c>
      <c r="K832" s="6" t="n">
        <v>0</v>
      </c>
      <c r="L832" s="6" t="n">
        <v>0</v>
      </c>
      <c r="M832" s="6" t="n">
        <v>0</v>
      </c>
      <c r="N832" s="6" t="n">
        <v>300</v>
      </c>
      <c r="O832" s="6" t="n">
        <v>0</v>
      </c>
    </row>
    <row customHeight="1" ht="19.5" r="833">
      <c r="A833" s="7" t="inlineStr">
        <is>
          <t>ﾕﾆﾊﾞｰｻﾙ</t>
        </is>
      </c>
      <c r="B833" s="7" t="n">
        <v>64250</v>
      </c>
      <c r="C833" s="7" t="inlineStr">
        <is>
          <t>JP3126130008</t>
        </is>
      </c>
      <c r="D833" s="6" t="n">
        <v>1400</v>
      </c>
      <c r="E833" s="6" t="n">
        <v>100</v>
      </c>
      <c r="F833" s="6" t="n">
        <v>52500</v>
      </c>
      <c r="G833" s="6" t="n">
        <v>-5500</v>
      </c>
      <c r="H833" s="6" t="n">
        <v>0</v>
      </c>
      <c r="I833" s="6" t="n">
        <v>0</v>
      </c>
      <c r="J833" s="6" t="n">
        <v>1400</v>
      </c>
      <c r="K833" s="6" t="n">
        <v>100</v>
      </c>
      <c r="L833" s="6" t="n">
        <v>10400</v>
      </c>
      <c r="M833" s="6" t="n">
        <v>700</v>
      </c>
      <c r="N833" s="6" t="n">
        <v>42100</v>
      </c>
      <c r="O833" s="6" t="n">
        <v>-6200</v>
      </c>
    </row>
    <row customHeight="1" ht="19.5" r="834">
      <c r="A834" s="7" t="inlineStr">
        <is>
          <t>ﾀﾞｲｺｸ電</t>
        </is>
      </c>
      <c r="B834" s="7" t="n">
        <v>64300</v>
      </c>
      <c r="C834" s="7" t="inlineStr">
        <is>
          <t>JP3483100008</t>
        </is>
      </c>
      <c r="D834" s="6" t="n">
        <v>500</v>
      </c>
      <c r="E834" s="6" t="n">
        <v>0</v>
      </c>
      <c r="F834" s="6" t="n">
        <v>8100</v>
      </c>
      <c r="G834" s="6" t="n">
        <v>-1300</v>
      </c>
      <c r="H834" s="6" t="n">
        <v>0</v>
      </c>
      <c r="I834" s="6" t="n">
        <v>0</v>
      </c>
      <c r="J834" s="6" t="n">
        <v>500</v>
      </c>
      <c r="K834" s="6" t="n">
        <v>0</v>
      </c>
      <c r="L834" s="6" t="n">
        <v>2600</v>
      </c>
      <c r="M834" s="6" t="n">
        <v>0</v>
      </c>
      <c r="N834" s="6" t="n">
        <v>5500</v>
      </c>
      <c r="O834" s="6" t="n">
        <v>-1300</v>
      </c>
    </row>
    <row customHeight="1" ht="19.5" r="835">
      <c r="A835" s="7" t="inlineStr">
        <is>
          <t>竹内製作</t>
        </is>
      </c>
      <c r="B835" s="7" t="n">
        <v>64320</v>
      </c>
      <c r="C835" s="7" t="inlineStr">
        <is>
          <t>JP3462660006</t>
        </is>
      </c>
      <c r="D835" s="6" t="n">
        <v>2500</v>
      </c>
      <c r="E835" s="6" t="n">
        <v>2000</v>
      </c>
      <c r="F835" s="6" t="n">
        <v>14900</v>
      </c>
      <c r="G835" s="6" t="n">
        <v>-1000</v>
      </c>
      <c r="H835" s="6" t="n">
        <v>100</v>
      </c>
      <c r="I835" s="6" t="n">
        <v>100</v>
      </c>
      <c r="J835" s="6" t="n">
        <v>2400</v>
      </c>
      <c r="K835" s="6" t="n">
        <v>1900</v>
      </c>
      <c r="L835" s="6" t="n">
        <v>2600</v>
      </c>
      <c r="M835" s="6" t="n">
        <v>800</v>
      </c>
      <c r="N835" s="6" t="n">
        <v>12300</v>
      </c>
      <c r="O835" s="6" t="n">
        <v>-1800</v>
      </c>
    </row>
    <row customHeight="1" ht="19.5" r="836">
      <c r="A836" s="7" t="inlineStr">
        <is>
          <t>アマノ</t>
        </is>
      </c>
      <c r="B836" s="7" t="n">
        <v>64360</v>
      </c>
      <c r="C836" s="7" t="inlineStr">
        <is>
          <t>JP3124400007</t>
        </is>
      </c>
      <c r="D836" s="6" t="n">
        <v>300</v>
      </c>
      <c r="E836" s="6" t="n">
        <v>-100</v>
      </c>
      <c r="F836" s="6" t="n">
        <v>600</v>
      </c>
      <c r="G836" s="6" t="n">
        <v>0</v>
      </c>
      <c r="H836" s="6" t="n">
        <v>0</v>
      </c>
      <c r="I836" s="6" t="n">
        <v>0</v>
      </c>
      <c r="J836" s="6" t="n">
        <v>300</v>
      </c>
      <c r="K836" s="6" t="n">
        <v>-100</v>
      </c>
      <c r="L836" s="6" t="n">
        <v>0</v>
      </c>
      <c r="M836" s="6" t="n">
        <v>0</v>
      </c>
      <c r="N836" s="6" t="n">
        <v>600</v>
      </c>
      <c r="O836" s="6" t="n">
        <v>0</v>
      </c>
    </row>
    <row customHeight="1" ht="19.5" r="837">
      <c r="A837" s="7" t="inlineStr">
        <is>
          <t>JUKI</t>
        </is>
      </c>
      <c r="B837" s="7" t="n">
        <v>64400</v>
      </c>
      <c r="C837" s="7" t="inlineStr">
        <is>
          <t>JP3390400004</t>
        </is>
      </c>
      <c r="D837" s="6" t="n">
        <v>1000</v>
      </c>
      <c r="E837" s="6" t="n">
        <v>-3300</v>
      </c>
      <c r="F837" s="6" t="n">
        <v>5500</v>
      </c>
      <c r="G837" s="6" t="n">
        <v>-500</v>
      </c>
      <c r="H837" s="6" t="n">
        <v>0</v>
      </c>
      <c r="I837" s="6" t="n">
        <v>0</v>
      </c>
      <c r="J837" s="6" t="n">
        <v>1000</v>
      </c>
      <c r="K837" s="6" t="n">
        <v>-3300</v>
      </c>
      <c r="L837" s="6" t="n">
        <v>2900</v>
      </c>
      <c r="M837" s="6" t="n">
        <v>-1000</v>
      </c>
      <c r="N837" s="6" t="n">
        <v>2600</v>
      </c>
      <c r="O837" s="6" t="n">
        <v>500</v>
      </c>
    </row>
    <row customHeight="1" ht="19.5" r="838">
      <c r="A838" s="7" t="inlineStr">
        <is>
          <t>サンデン</t>
        </is>
      </c>
      <c r="B838" s="7" t="n">
        <v>64440</v>
      </c>
      <c r="C838" s="7" t="inlineStr">
        <is>
          <t>JP3336400001</t>
        </is>
      </c>
      <c r="D838" s="6" t="n">
        <v>1100</v>
      </c>
      <c r="E838" s="6" t="n">
        <v>200</v>
      </c>
      <c r="F838" s="6" t="n">
        <v>25500</v>
      </c>
      <c r="G838" s="6" t="n">
        <v>-8900</v>
      </c>
      <c r="H838" s="6" t="n">
        <v>0</v>
      </c>
      <c r="I838" s="6" t="n">
        <v>0</v>
      </c>
      <c r="J838" s="6" t="n">
        <v>1100</v>
      </c>
      <c r="K838" s="6" t="n">
        <v>200</v>
      </c>
      <c r="L838" s="6" t="n">
        <v>1200</v>
      </c>
      <c r="M838" s="6" t="n">
        <v>-5100</v>
      </c>
      <c r="N838" s="6" t="n">
        <v>24300</v>
      </c>
      <c r="O838" s="6" t="n">
        <v>-3800</v>
      </c>
    </row>
    <row customHeight="1" ht="19.5" r="839">
      <c r="A839" s="7" t="inlineStr">
        <is>
          <t>ブラザー</t>
        </is>
      </c>
      <c r="B839" s="7" t="n">
        <v>64480</v>
      </c>
      <c r="C839" s="7" t="inlineStr">
        <is>
          <t>JP3830000000</t>
        </is>
      </c>
      <c r="D839" s="6" t="n">
        <v>300</v>
      </c>
      <c r="E839" s="6" t="n">
        <v>-800</v>
      </c>
      <c r="F839" s="6" t="n">
        <v>2800</v>
      </c>
      <c r="G839" s="6" t="n">
        <v>300</v>
      </c>
      <c r="H839" s="6" t="n">
        <v>0</v>
      </c>
      <c r="I839" s="6" t="n">
        <v>0</v>
      </c>
      <c r="J839" s="6" t="n">
        <v>300</v>
      </c>
      <c r="K839" s="6" t="n">
        <v>-800</v>
      </c>
      <c r="L839" s="6" t="n">
        <v>300</v>
      </c>
      <c r="M839" s="6" t="n">
        <v>100</v>
      </c>
      <c r="N839" s="6" t="n">
        <v>2500</v>
      </c>
      <c r="O839" s="6" t="n">
        <v>200</v>
      </c>
    </row>
    <row customHeight="1" ht="19.5" r="840">
      <c r="A840" s="7" t="inlineStr">
        <is>
          <t>マックス</t>
        </is>
      </c>
      <c r="B840" s="7" t="n">
        <v>64540</v>
      </c>
      <c r="C840" s="7" t="inlineStr">
        <is>
          <t>JP3864800002</t>
        </is>
      </c>
      <c r="D840" s="6" t="n">
        <v>400</v>
      </c>
      <c r="E840" s="6" t="n">
        <v>-200</v>
      </c>
      <c r="F840" s="6" t="n">
        <v>2600</v>
      </c>
      <c r="G840" s="6" t="n">
        <v>200</v>
      </c>
      <c r="H840" s="6" t="n">
        <v>0</v>
      </c>
      <c r="I840" s="6" t="n">
        <v>0</v>
      </c>
      <c r="J840" s="6" t="n">
        <v>400</v>
      </c>
      <c r="K840" s="6" t="n">
        <v>-200</v>
      </c>
      <c r="L840" s="6" t="n">
        <v>100</v>
      </c>
      <c r="M840" s="6" t="n">
        <v>0</v>
      </c>
      <c r="N840" s="6" t="n">
        <v>2500</v>
      </c>
      <c r="O840" s="6" t="n">
        <v>200</v>
      </c>
    </row>
    <row customHeight="1" ht="19.5" r="841">
      <c r="A841" s="7" t="inlineStr">
        <is>
          <t>モリタHD</t>
        </is>
      </c>
      <c r="B841" s="7" t="n">
        <v>64550</v>
      </c>
      <c r="C841" s="7" t="inlineStr">
        <is>
          <t>JP3925600003</t>
        </is>
      </c>
      <c r="D841" s="6" t="n">
        <v>0</v>
      </c>
      <c r="E841" s="6" t="n">
        <v>0</v>
      </c>
      <c r="F841" s="6" t="n">
        <v>2600</v>
      </c>
      <c r="G841" s="6" t="n">
        <v>100</v>
      </c>
      <c r="H841" s="6" t="n">
        <v>0</v>
      </c>
      <c r="I841" s="6" t="n">
        <v>0</v>
      </c>
      <c r="J841" s="6" t="n">
        <v>0</v>
      </c>
      <c r="K841" s="6" t="n">
        <v>0</v>
      </c>
      <c r="L841" s="6" t="n">
        <v>0</v>
      </c>
      <c r="M841" s="6" t="n">
        <v>0</v>
      </c>
      <c r="N841" s="6" t="n">
        <v>2600</v>
      </c>
      <c r="O841" s="6" t="n">
        <v>100</v>
      </c>
    </row>
    <row customHeight="1" ht="19.5" r="842">
      <c r="A842" s="7" t="inlineStr">
        <is>
          <t>ｸﾞﾛｰﾘｰ</t>
        </is>
      </c>
      <c r="B842" s="7" t="n">
        <v>64570</v>
      </c>
      <c r="C842" s="7" t="inlineStr">
        <is>
          <t>JP3274400005</t>
        </is>
      </c>
      <c r="D842" s="6" t="n">
        <v>0</v>
      </c>
      <c r="E842" s="6" t="n">
        <v>-500</v>
      </c>
      <c r="F842" s="6" t="n">
        <v>1100</v>
      </c>
      <c r="G842" s="6" t="n">
        <v>-100</v>
      </c>
      <c r="H842" s="6" t="n">
        <v>0</v>
      </c>
      <c r="I842" s="6" t="n">
        <v>0</v>
      </c>
      <c r="J842" s="6" t="n">
        <v>0</v>
      </c>
      <c r="K842" s="6" t="n">
        <v>-500</v>
      </c>
      <c r="L842" s="6" t="n">
        <v>500</v>
      </c>
      <c r="M842" s="6" t="n">
        <v>0</v>
      </c>
      <c r="N842" s="6" t="n">
        <v>600</v>
      </c>
      <c r="O842" s="6" t="n">
        <v>-100</v>
      </c>
    </row>
    <row customHeight="1" ht="19.5" r="843">
      <c r="A843" s="7" t="inlineStr">
        <is>
          <t>ｼﾝｺｳ工</t>
        </is>
      </c>
      <c r="B843" s="7" t="n">
        <v>64580</v>
      </c>
      <c r="C843" s="7" t="inlineStr">
        <is>
          <t>JP3372800007</t>
        </is>
      </c>
      <c r="D843" s="6" t="n">
        <v>0</v>
      </c>
      <c r="E843" s="6" t="n">
        <v>-100</v>
      </c>
      <c r="F843" s="6" t="n">
        <v>14900</v>
      </c>
      <c r="G843" s="6" t="n">
        <v>-2700</v>
      </c>
      <c r="H843" s="6" t="n">
        <v>0</v>
      </c>
      <c r="I843" s="6" t="n">
        <v>0</v>
      </c>
      <c r="J843" s="6" t="n">
        <v>0</v>
      </c>
      <c r="K843" s="6" t="n">
        <v>-100</v>
      </c>
      <c r="L843" s="6" t="n">
        <v>600</v>
      </c>
      <c r="M843" s="6" t="n">
        <v>-1400</v>
      </c>
      <c r="N843" s="6" t="n">
        <v>14300</v>
      </c>
      <c r="O843" s="6" t="n">
        <v>-1300</v>
      </c>
    </row>
    <row customHeight="1" ht="19.5" r="844">
      <c r="A844" s="7" t="inlineStr">
        <is>
          <t>大和冷</t>
        </is>
      </c>
      <c r="B844" s="7" t="n">
        <v>64590</v>
      </c>
      <c r="C844" s="7" t="inlineStr">
        <is>
          <t>JP3505800007</t>
        </is>
      </c>
      <c r="D844" s="6" t="n">
        <v>0</v>
      </c>
      <c r="E844" s="6" t="n">
        <v>0</v>
      </c>
      <c r="F844" s="6" t="n">
        <v>0</v>
      </c>
      <c r="G844" s="6" t="n">
        <v>0</v>
      </c>
      <c r="H844" s="6" t="n">
        <v>0</v>
      </c>
      <c r="I844" s="6" t="n">
        <v>0</v>
      </c>
      <c r="J844" s="6" t="n">
        <v>0</v>
      </c>
      <c r="K844" s="6" t="n">
        <v>0</v>
      </c>
      <c r="L844" s="6" t="n">
        <v>0</v>
      </c>
      <c r="M844" s="6" t="n">
        <v>0</v>
      </c>
      <c r="N844" s="6" t="n">
        <v>0</v>
      </c>
      <c r="O844" s="6" t="n">
        <v>0</v>
      </c>
    </row>
    <row customHeight="1" ht="19.5" r="845">
      <c r="A845" s="7" t="inlineStr">
        <is>
          <t>ｾｶﾞｻﾐｰHD</t>
        </is>
      </c>
      <c r="B845" s="7" t="n">
        <v>64600</v>
      </c>
      <c r="C845" s="7" t="inlineStr">
        <is>
          <t>JP3419050004</t>
        </is>
      </c>
      <c r="D845" s="6" t="n">
        <v>1300</v>
      </c>
      <c r="E845" s="6" t="n">
        <v>-300</v>
      </c>
      <c r="F845" s="6" t="n">
        <v>13700</v>
      </c>
      <c r="G845" s="6" t="n">
        <v>-4200</v>
      </c>
      <c r="H845" s="6" t="n">
        <v>0</v>
      </c>
      <c r="I845" s="6" t="n">
        <v>-300</v>
      </c>
      <c r="J845" s="6" t="n">
        <v>1300</v>
      </c>
      <c r="K845" s="6" t="n">
        <v>0</v>
      </c>
      <c r="L845" s="6" t="n">
        <v>2100</v>
      </c>
      <c r="M845" s="6" t="n">
        <v>-100</v>
      </c>
      <c r="N845" s="6" t="n">
        <v>11600</v>
      </c>
      <c r="O845" s="6" t="n">
        <v>-4100</v>
      </c>
    </row>
    <row customHeight="1" ht="19.5" r="846">
      <c r="A846" s="7" t="inlineStr">
        <is>
          <t>ＴＰＲ</t>
        </is>
      </c>
      <c r="B846" s="7" t="n">
        <v>64630</v>
      </c>
      <c r="C846" s="7" t="inlineStr">
        <is>
          <t>JP3542400001</t>
        </is>
      </c>
      <c r="D846" s="6" t="n">
        <v>0</v>
      </c>
      <c r="E846" s="6" t="n">
        <v>-200</v>
      </c>
      <c r="F846" s="6" t="n">
        <v>1900</v>
      </c>
      <c r="G846" s="6" t="n">
        <v>-3800</v>
      </c>
      <c r="H846" s="6" t="n">
        <v>0</v>
      </c>
      <c r="I846" s="6" t="n">
        <v>0</v>
      </c>
      <c r="J846" s="6" t="n">
        <v>0</v>
      </c>
      <c r="K846" s="6" t="n">
        <v>-200</v>
      </c>
      <c r="L846" s="6" t="n">
        <v>1700</v>
      </c>
      <c r="M846" s="6" t="n">
        <v>-3800</v>
      </c>
      <c r="N846" s="6" t="n">
        <v>200</v>
      </c>
      <c r="O846" s="6" t="n">
        <v>0</v>
      </c>
    </row>
    <row customHeight="1" ht="19.5" r="847">
      <c r="A847" s="7" t="inlineStr">
        <is>
          <t>ﾂﾊﾞｷﾅｶｼﾏ</t>
        </is>
      </c>
      <c r="B847" s="7" t="n">
        <v>64640</v>
      </c>
      <c r="C847" s="7" t="inlineStr">
        <is>
          <t>JP3534410000</t>
        </is>
      </c>
      <c r="D847" s="6" t="n">
        <v>1400</v>
      </c>
      <c r="E847" s="6" t="n">
        <v>0</v>
      </c>
      <c r="F847" s="6" t="n">
        <v>23000</v>
      </c>
      <c r="G847" s="6" t="n">
        <v>-6200</v>
      </c>
      <c r="H847" s="6" t="n">
        <v>0</v>
      </c>
      <c r="I847" s="6" t="n">
        <v>0</v>
      </c>
      <c r="J847" s="6" t="n">
        <v>1400</v>
      </c>
      <c r="K847" s="6" t="n">
        <v>0</v>
      </c>
      <c r="L847" s="6" t="n">
        <v>8500</v>
      </c>
      <c r="M847" s="6" t="n">
        <v>300</v>
      </c>
      <c r="N847" s="6" t="n">
        <v>14500</v>
      </c>
      <c r="O847" s="6" t="n">
        <v>-6500</v>
      </c>
    </row>
    <row customHeight="1" ht="19.5" r="848">
      <c r="A848" s="7" t="inlineStr">
        <is>
          <t>ホシザキ</t>
        </is>
      </c>
      <c r="B848" s="7" t="n">
        <v>64650</v>
      </c>
      <c r="C848" s="7" t="inlineStr">
        <is>
          <t>JP3845770001</t>
        </is>
      </c>
      <c r="D848" s="6" t="n">
        <v>400</v>
      </c>
      <c r="E848" s="6" t="n">
        <v>-200</v>
      </c>
      <c r="F848" s="6" t="n">
        <v>2900</v>
      </c>
      <c r="G848" s="6" t="n">
        <v>1200</v>
      </c>
      <c r="H848" s="6" t="n">
        <v>0</v>
      </c>
      <c r="I848" s="6" t="n">
        <v>0</v>
      </c>
      <c r="J848" s="6" t="n">
        <v>400</v>
      </c>
      <c r="K848" s="6" t="n">
        <v>-200</v>
      </c>
      <c r="L848" s="6" t="n">
        <v>200</v>
      </c>
      <c r="M848" s="6" t="n">
        <v>0</v>
      </c>
      <c r="N848" s="6" t="n">
        <v>2700</v>
      </c>
      <c r="O848" s="6" t="n">
        <v>1200</v>
      </c>
    </row>
    <row customHeight="1" ht="19.5" r="849">
      <c r="A849" s="7" t="inlineStr">
        <is>
          <t>大豊工業</t>
        </is>
      </c>
      <c r="B849" s="7" t="n">
        <v>64700</v>
      </c>
      <c r="C849" s="7" t="inlineStr">
        <is>
          <t>JP3449080005</t>
        </is>
      </c>
      <c r="D849" s="6" t="n">
        <v>100</v>
      </c>
      <c r="E849" s="6" t="n">
        <v>100</v>
      </c>
      <c r="F849" s="6" t="n">
        <v>3300</v>
      </c>
      <c r="G849" s="6" t="n">
        <v>-2600</v>
      </c>
      <c r="H849" s="6" t="n">
        <v>0</v>
      </c>
      <c r="I849" s="6" t="n">
        <v>0</v>
      </c>
      <c r="J849" s="6" t="n">
        <v>100</v>
      </c>
      <c r="K849" s="6" t="n">
        <v>100</v>
      </c>
      <c r="L849" s="6" t="n">
        <v>1200</v>
      </c>
      <c r="M849" s="6" t="n">
        <v>300</v>
      </c>
      <c r="N849" s="6" t="n">
        <v>2100</v>
      </c>
      <c r="O849" s="6" t="n">
        <v>-2900</v>
      </c>
    </row>
    <row customHeight="1" ht="19.5" r="850">
      <c r="A850" s="7" t="inlineStr">
        <is>
          <t>日精工</t>
        </is>
      </c>
      <c r="B850" s="7" t="n">
        <v>64710</v>
      </c>
      <c r="C850" s="7" t="inlineStr">
        <is>
          <t>JP3720800006</t>
        </is>
      </c>
      <c r="D850" s="6" t="n">
        <v>1800</v>
      </c>
      <c r="E850" s="6" t="n">
        <v>200</v>
      </c>
      <c r="F850" s="6" t="n">
        <v>22500</v>
      </c>
      <c r="G850" s="6" t="n">
        <v>-4200</v>
      </c>
      <c r="H850" s="6" t="n">
        <v>600</v>
      </c>
      <c r="I850" s="6" t="n">
        <v>100</v>
      </c>
      <c r="J850" s="6" t="n">
        <v>1200</v>
      </c>
      <c r="K850" s="6" t="n">
        <v>100</v>
      </c>
      <c r="L850" s="6" t="n">
        <v>2400</v>
      </c>
      <c r="M850" s="6" t="n">
        <v>-2300</v>
      </c>
      <c r="N850" s="6" t="n">
        <v>20100</v>
      </c>
      <c r="O850" s="6" t="n">
        <v>-1900</v>
      </c>
    </row>
    <row customHeight="1" ht="19.5" r="851">
      <c r="A851" s="7" t="inlineStr">
        <is>
          <t>ＮＴＮ</t>
        </is>
      </c>
      <c r="B851" s="7" t="n">
        <v>64720</v>
      </c>
      <c r="C851" s="7" t="inlineStr">
        <is>
          <t>JP3165600002</t>
        </is>
      </c>
      <c r="D851" s="6" t="n">
        <v>1900</v>
      </c>
      <c r="E851" s="6" t="n">
        <v>-1900</v>
      </c>
      <c r="F851" s="6" t="n">
        <v>59200</v>
      </c>
      <c r="G851" s="6" t="n">
        <v>-3700</v>
      </c>
      <c r="H851" s="6" t="n">
        <v>0</v>
      </c>
      <c r="I851" s="6" t="n">
        <v>0</v>
      </c>
      <c r="J851" s="6" t="n">
        <v>1900</v>
      </c>
      <c r="K851" s="6" t="n">
        <v>-1900</v>
      </c>
      <c r="L851" s="6" t="n">
        <v>19500</v>
      </c>
      <c r="M851" s="6" t="n">
        <v>-600</v>
      </c>
      <c r="N851" s="6" t="n">
        <v>39700</v>
      </c>
      <c r="O851" s="6" t="n">
        <v>-3100</v>
      </c>
    </row>
    <row customHeight="1" ht="19.5" r="852">
      <c r="A852" s="7" t="inlineStr">
        <is>
          <t>ｼﾞｪｲﾃｸﾄ</t>
        </is>
      </c>
      <c r="B852" s="7" t="n">
        <v>64730</v>
      </c>
      <c r="C852" s="7" t="inlineStr">
        <is>
          <t>JP3292200007</t>
        </is>
      </c>
      <c r="D852" s="6" t="n">
        <v>2000</v>
      </c>
      <c r="E852" s="6" t="n">
        <v>300</v>
      </c>
      <c r="F852" s="6" t="n">
        <v>7100</v>
      </c>
      <c r="G852" s="6" t="n">
        <v>-3400</v>
      </c>
      <c r="H852" s="6" t="n">
        <v>200</v>
      </c>
      <c r="I852" s="6" t="n">
        <v>-1100</v>
      </c>
      <c r="J852" s="6" t="n">
        <v>1800</v>
      </c>
      <c r="K852" s="6" t="n">
        <v>1400</v>
      </c>
      <c r="L852" s="6" t="n">
        <v>1000</v>
      </c>
      <c r="M852" s="6" t="n">
        <v>0</v>
      </c>
      <c r="N852" s="6" t="n">
        <v>6100</v>
      </c>
      <c r="O852" s="6" t="n">
        <v>-3400</v>
      </c>
    </row>
    <row customHeight="1" ht="19.5" r="853">
      <c r="A853" s="7" t="inlineStr">
        <is>
          <t>不二越</t>
        </is>
      </c>
      <c r="B853" s="7" t="n">
        <v>64740</v>
      </c>
      <c r="C853" s="7" t="inlineStr">
        <is>
          <t>JP3813200007</t>
        </is>
      </c>
      <c r="D853" s="6" t="n">
        <v>0</v>
      </c>
      <c r="E853" s="6" t="n">
        <v>-400</v>
      </c>
      <c r="F853" s="6" t="n">
        <v>1900</v>
      </c>
      <c r="G853" s="6" t="n">
        <v>900</v>
      </c>
      <c r="H853" s="6" t="n">
        <v>0</v>
      </c>
      <c r="I853" s="6" t="n">
        <v>0</v>
      </c>
      <c r="J853" s="6" t="n">
        <v>0</v>
      </c>
      <c r="K853" s="6" t="n">
        <v>-400</v>
      </c>
      <c r="L853" s="6" t="n">
        <v>800</v>
      </c>
      <c r="M853" s="6" t="n">
        <v>0</v>
      </c>
      <c r="N853" s="6" t="n">
        <v>1100</v>
      </c>
      <c r="O853" s="6" t="n">
        <v>900</v>
      </c>
    </row>
    <row customHeight="1" ht="19.5" r="854">
      <c r="A854" s="7" t="inlineStr">
        <is>
          <t>ﾐﾈﾍﾞｱﾐﾂﾐ</t>
        </is>
      </c>
      <c r="B854" s="7" t="n">
        <v>64790</v>
      </c>
      <c r="C854" s="7" t="inlineStr">
        <is>
          <t>JP3906000009</t>
        </is>
      </c>
      <c r="D854" s="6" t="n">
        <v>1500</v>
      </c>
      <c r="E854" s="6" t="n">
        <v>-900</v>
      </c>
      <c r="F854" s="6" t="n">
        <v>18500</v>
      </c>
      <c r="G854" s="6" t="n">
        <v>-4900</v>
      </c>
      <c r="H854" s="6" t="n">
        <v>0</v>
      </c>
      <c r="I854" s="6" t="n">
        <v>0</v>
      </c>
      <c r="J854" s="6" t="n">
        <v>1500</v>
      </c>
      <c r="K854" s="6" t="n">
        <v>-900</v>
      </c>
      <c r="L854" s="6" t="n">
        <v>3300</v>
      </c>
      <c r="M854" s="6" t="n">
        <v>-800</v>
      </c>
      <c r="N854" s="6" t="n">
        <v>15200</v>
      </c>
      <c r="O854" s="6" t="n">
        <v>-4100</v>
      </c>
    </row>
    <row customHeight="1" ht="19.5" r="855">
      <c r="A855" s="7" t="inlineStr">
        <is>
          <t>日ﾄﾑｿﾝ</t>
        </is>
      </c>
      <c r="B855" s="7" t="n">
        <v>64800</v>
      </c>
      <c r="C855" s="7" t="inlineStr">
        <is>
          <t>JP3739400004</t>
        </is>
      </c>
      <c r="D855" s="6" t="n">
        <v>0</v>
      </c>
      <c r="E855" s="6" t="n">
        <v>-1200</v>
      </c>
      <c r="F855" s="6" t="n">
        <v>2700</v>
      </c>
      <c r="G855" s="6" t="n">
        <v>-400</v>
      </c>
      <c r="H855" s="6" t="n">
        <v>0</v>
      </c>
      <c r="I855" s="6" t="n">
        <v>0</v>
      </c>
      <c r="J855" s="6" t="n">
        <v>0</v>
      </c>
      <c r="K855" s="6" t="n">
        <v>-1200</v>
      </c>
      <c r="L855" s="6" t="n">
        <v>300</v>
      </c>
      <c r="M855" s="6" t="n">
        <v>-900</v>
      </c>
      <c r="N855" s="6" t="n">
        <v>2400</v>
      </c>
      <c r="O855" s="6" t="n">
        <v>500</v>
      </c>
    </row>
    <row customHeight="1" ht="19.5" r="856">
      <c r="A856" s="7" t="inlineStr">
        <is>
          <t>ＴＨＫ</t>
        </is>
      </c>
      <c r="B856" s="7" t="n">
        <v>64810</v>
      </c>
      <c r="C856" s="7" t="inlineStr">
        <is>
          <t>JP3539250005</t>
        </is>
      </c>
      <c r="D856" s="6" t="n">
        <v>3100</v>
      </c>
      <c r="E856" s="6" t="n">
        <v>200</v>
      </c>
      <c r="F856" s="6" t="n">
        <v>6400</v>
      </c>
      <c r="G856" s="6" t="n">
        <v>-2900</v>
      </c>
      <c r="H856" s="6" t="n">
        <v>1800</v>
      </c>
      <c r="I856" s="6" t="n">
        <v>200</v>
      </c>
      <c r="J856" s="6" t="n">
        <v>1300</v>
      </c>
      <c r="K856" s="6" t="n">
        <v>0</v>
      </c>
      <c r="L856" s="6" t="n">
        <v>1100</v>
      </c>
      <c r="M856" s="6" t="n">
        <v>-1000</v>
      </c>
      <c r="N856" s="6" t="n">
        <v>5300</v>
      </c>
      <c r="O856" s="6" t="n">
        <v>-1900</v>
      </c>
    </row>
    <row customHeight="1" ht="19.5" r="857">
      <c r="A857" s="7" t="inlineStr">
        <is>
          <t>YUSHIN</t>
        </is>
      </c>
      <c r="B857" s="7" t="n">
        <v>64820</v>
      </c>
      <c r="C857" s="7" t="inlineStr">
        <is>
          <t>JP3944500002</t>
        </is>
      </c>
      <c r="D857" s="6" t="n">
        <v>0</v>
      </c>
      <c r="E857" s="6" t="n">
        <v>0</v>
      </c>
      <c r="F857" s="6" t="n">
        <v>2900</v>
      </c>
      <c r="G857" s="6" t="n">
        <v>300</v>
      </c>
      <c r="H857" s="6" t="n">
        <v>0</v>
      </c>
      <c r="I857" s="6" t="n">
        <v>0</v>
      </c>
      <c r="J857" s="6" t="n">
        <v>0</v>
      </c>
      <c r="K857" s="6" t="n">
        <v>0</v>
      </c>
      <c r="L857" s="6" t="n">
        <v>700</v>
      </c>
      <c r="M857" s="6" t="n">
        <v>0</v>
      </c>
      <c r="N857" s="6" t="n">
        <v>2200</v>
      </c>
      <c r="O857" s="6" t="n">
        <v>300</v>
      </c>
    </row>
    <row customHeight="1" ht="19.5" r="858">
      <c r="A858" s="7" t="inlineStr">
        <is>
          <t>ｲｰｸﾞﾙ</t>
        </is>
      </c>
      <c r="B858" s="7" t="n">
        <v>64860</v>
      </c>
      <c r="C858" s="7" t="inlineStr">
        <is>
          <t>JP3130400009</t>
        </is>
      </c>
      <c r="D858" s="6" t="n">
        <v>100</v>
      </c>
      <c r="E858" s="6" t="n">
        <v>-500</v>
      </c>
      <c r="F858" s="6" t="n">
        <v>2500</v>
      </c>
      <c r="G858" s="6" t="n">
        <v>-700</v>
      </c>
      <c r="H858" s="6" t="n">
        <v>0</v>
      </c>
      <c r="I858" s="6" t="n">
        <v>0</v>
      </c>
      <c r="J858" s="6" t="n">
        <v>100</v>
      </c>
      <c r="K858" s="6" t="n">
        <v>-500</v>
      </c>
      <c r="L858" s="6" t="n">
        <v>600</v>
      </c>
      <c r="M858" s="6" t="n">
        <v>-200</v>
      </c>
      <c r="N858" s="6" t="n">
        <v>1900</v>
      </c>
      <c r="O858" s="6" t="n">
        <v>-500</v>
      </c>
    </row>
    <row customHeight="1" ht="19.5" r="859">
      <c r="A859" s="7" t="inlineStr">
        <is>
          <t>PILLAR</t>
        </is>
      </c>
      <c r="B859" s="7" t="n">
        <v>64900</v>
      </c>
      <c r="C859" s="7" t="inlineStr">
        <is>
          <t>JP3747800005</t>
        </is>
      </c>
      <c r="D859" s="6" t="n">
        <v>0</v>
      </c>
      <c r="E859" s="6" t="n">
        <v>0</v>
      </c>
      <c r="F859" s="6" t="n">
        <v>1500</v>
      </c>
      <c r="G859" s="6" t="n">
        <v>-200</v>
      </c>
      <c r="H859" s="6" t="n">
        <v>0</v>
      </c>
      <c r="I859" s="6" t="n">
        <v>0</v>
      </c>
      <c r="J859" s="6" t="n">
        <v>0</v>
      </c>
      <c r="K859" s="6" t="n">
        <v>0</v>
      </c>
      <c r="L859" s="6" t="n">
        <v>400</v>
      </c>
      <c r="M859" s="6" t="n">
        <v>-100</v>
      </c>
      <c r="N859" s="6" t="n">
        <v>1100</v>
      </c>
      <c r="O859" s="6" t="n">
        <v>-100</v>
      </c>
    </row>
    <row customHeight="1" ht="19.5" r="860">
      <c r="A860" s="7" t="inlineStr">
        <is>
          <t>キッツ</t>
        </is>
      </c>
      <c r="B860" s="7" t="n">
        <v>64980</v>
      </c>
      <c r="C860" s="7" t="inlineStr">
        <is>
          <t>JP3240700009</t>
        </is>
      </c>
      <c r="D860" s="6" t="n">
        <v>200</v>
      </c>
      <c r="E860" s="6" t="n">
        <v>-300</v>
      </c>
      <c r="F860" s="6" t="n">
        <v>6000</v>
      </c>
      <c r="G860" s="6" t="n">
        <v>100</v>
      </c>
      <c r="H860" s="6" t="n">
        <v>0</v>
      </c>
      <c r="I860" s="6" t="n">
        <v>0</v>
      </c>
      <c r="J860" s="6" t="n">
        <v>200</v>
      </c>
      <c r="K860" s="6" t="n">
        <v>-300</v>
      </c>
      <c r="L860" s="6" t="n">
        <v>900</v>
      </c>
      <c r="M860" s="6" t="n">
        <v>0</v>
      </c>
      <c r="N860" s="6" t="n">
        <v>5100</v>
      </c>
      <c r="O860" s="6" t="n">
        <v>100</v>
      </c>
    </row>
    <row customHeight="1" ht="19.5" r="861">
      <c r="A861" s="7" t="inlineStr">
        <is>
          <t>日　立</t>
        </is>
      </c>
      <c r="B861" s="7" t="n">
        <v>65010</v>
      </c>
      <c r="C861" s="7" t="inlineStr">
        <is>
          <t>JP3788600009</t>
        </is>
      </c>
      <c r="D861" s="6" t="n">
        <v>24100</v>
      </c>
      <c r="E861" s="6" t="n">
        <v>3200</v>
      </c>
      <c r="F861" s="6" t="n">
        <v>367600</v>
      </c>
      <c r="G861" s="6" t="n">
        <v>-64000</v>
      </c>
      <c r="H861" s="6" t="n">
        <v>1700</v>
      </c>
      <c r="I861" s="6" t="n">
        <v>-2000</v>
      </c>
      <c r="J861" s="6" t="n">
        <v>22400</v>
      </c>
      <c r="K861" s="6" t="n">
        <v>5200</v>
      </c>
      <c r="L861" s="6" t="n">
        <v>47400</v>
      </c>
      <c r="M861" s="6" t="n">
        <v>-7800</v>
      </c>
      <c r="N861" s="6" t="n">
        <v>320200</v>
      </c>
      <c r="O861" s="6" t="n">
        <v>-56200</v>
      </c>
    </row>
    <row customHeight="1" ht="19.5" r="862">
      <c r="A862" s="7" t="inlineStr">
        <is>
          <t>三菱電</t>
        </is>
      </c>
      <c r="B862" s="7" t="n">
        <v>65030</v>
      </c>
      <c r="C862" s="7" t="inlineStr">
        <is>
          <t>JP3902400005</t>
        </is>
      </c>
      <c r="D862" s="6" t="n">
        <v>5300</v>
      </c>
      <c r="E862" s="6" t="n">
        <v>-5300</v>
      </c>
      <c r="F862" s="6" t="n">
        <v>65200</v>
      </c>
      <c r="G862" s="6" t="n">
        <v>-10100</v>
      </c>
      <c r="H862" s="6" t="n">
        <v>1400</v>
      </c>
      <c r="I862" s="6" t="n">
        <v>-900</v>
      </c>
      <c r="J862" s="6" t="n">
        <v>3900</v>
      </c>
      <c r="K862" s="6" t="n">
        <v>-4400</v>
      </c>
      <c r="L862" s="6" t="n">
        <v>7900</v>
      </c>
      <c r="M862" s="6" t="n">
        <v>-700</v>
      </c>
      <c r="N862" s="6" t="n">
        <v>57300</v>
      </c>
      <c r="O862" s="6" t="n">
        <v>-9400</v>
      </c>
    </row>
    <row customHeight="1" ht="19.5" r="863">
      <c r="A863" s="7" t="inlineStr">
        <is>
          <t>富士電機</t>
        </is>
      </c>
      <c r="B863" s="7" t="n">
        <v>65040</v>
      </c>
      <c r="C863" s="7" t="inlineStr">
        <is>
          <t>JP3820000002</t>
        </is>
      </c>
      <c r="D863" s="6" t="n">
        <v>500</v>
      </c>
      <c r="E863" s="6" t="n">
        <v>-900</v>
      </c>
      <c r="F863" s="6" t="n">
        <v>23900</v>
      </c>
      <c r="G863" s="6" t="n">
        <v>-4100</v>
      </c>
      <c r="H863" s="6" t="n">
        <v>100</v>
      </c>
      <c r="I863" s="6" t="n">
        <v>0</v>
      </c>
      <c r="J863" s="6" t="n">
        <v>400</v>
      </c>
      <c r="K863" s="6" t="n">
        <v>-900</v>
      </c>
      <c r="L863" s="6" t="n">
        <v>1300</v>
      </c>
      <c r="M863" s="6" t="n">
        <v>-500</v>
      </c>
      <c r="N863" s="6" t="n">
        <v>22600</v>
      </c>
      <c r="O863" s="6" t="n">
        <v>-3600</v>
      </c>
    </row>
    <row customHeight="1" ht="19.5" r="864">
      <c r="A864" s="7" t="inlineStr">
        <is>
          <t>安川電</t>
        </is>
      </c>
      <c r="B864" s="7" t="n">
        <v>65060</v>
      </c>
      <c r="C864" s="7" t="inlineStr">
        <is>
          <t>JP3932000007</t>
        </is>
      </c>
      <c r="D864" s="6" t="n">
        <v>3800</v>
      </c>
      <c r="E864" s="6" t="n">
        <v>-900</v>
      </c>
      <c r="F864" s="6" t="n">
        <v>33600</v>
      </c>
      <c r="G864" s="6" t="n">
        <v>1000</v>
      </c>
      <c r="H864" s="6" t="n">
        <v>500</v>
      </c>
      <c r="I864" s="6" t="n">
        <v>400</v>
      </c>
      <c r="J864" s="6" t="n">
        <v>3300</v>
      </c>
      <c r="K864" s="6" t="n">
        <v>-1300</v>
      </c>
      <c r="L864" s="6" t="n">
        <v>5800</v>
      </c>
      <c r="M864" s="6" t="n">
        <v>200</v>
      </c>
      <c r="N864" s="6" t="n">
        <v>27800</v>
      </c>
      <c r="O864" s="6" t="n">
        <v>800</v>
      </c>
    </row>
    <row customHeight="1" ht="19.5" r="865">
      <c r="A865" s="7" t="inlineStr">
        <is>
          <t>ｼﾝﾌｫﾆｱ</t>
        </is>
      </c>
      <c r="B865" s="7" t="n">
        <v>65070</v>
      </c>
      <c r="C865" s="7" t="inlineStr">
        <is>
          <t>JP3375400003</t>
        </is>
      </c>
      <c r="D865" s="6" t="n">
        <v>1100</v>
      </c>
      <c r="E865" s="6" t="n">
        <v>-600</v>
      </c>
      <c r="F865" s="6" t="n">
        <v>18800</v>
      </c>
      <c r="G865" s="6" t="n">
        <v>-500</v>
      </c>
      <c r="H865" s="6" t="n">
        <v>400</v>
      </c>
      <c r="I865" s="6" t="n">
        <v>-100</v>
      </c>
      <c r="J865" s="6" t="n">
        <v>700</v>
      </c>
      <c r="K865" s="6" t="n">
        <v>-500</v>
      </c>
      <c r="L865" s="6" t="n">
        <v>1200</v>
      </c>
      <c r="M865" s="6" t="n">
        <v>100</v>
      </c>
      <c r="N865" s="6" t="n">
        <v>17600</v>
      </c>
      <c r="O865" s="6" t="n">
        <v>-600</v>
      </c>
    </row>
    <row customHeight="1" ht="19.5" r="866">
      <c r="A866" s="7" t="inlineStr">
        <is>
          <t>明電舎</t>
        </is>
      </c>
      <c r="B866" s="7" t="n">
        <v>65080</v>
      </c>
      <c r="C866" s="7" t="inlineStr">
        <is>
          <t>JP3919800007</t>
        </is>
      </c>
      <c r="D866" s="6" t="n">
        <v>300</v>
      </c>
      <c r="E866" s="6" t="n">
        <v>0</v>
      </c>
      <c r="F866" s="6" t="n">
        <v>12300</v>
      </c>
      <c r="G866" s="6" t="n">
        <v>-2400</v>
      </c>
      <c r="H866" s="6" t="n">
        <v>0</v>
      </c>
      <c r="I866" s="6" t="n">
        <v>0</v>
      </c>
      <c r="J866" s="6" t="n">
        <v>300</v>
      </c>
      <c r="K866" s="6" t="n">
        <v>0</v>
      </c>
      <c r="L866" s="6" t="n">
        <v>800</v>
      </c>
      <c r="M866" s="6" t="n">
        <v>-300</v>
      </c>
      <c r="N866" s="6" t="n">
        <v>11500</v>
      </c>
      <c r="O866" s="6" t="n">
        <v>-2100</v>
      </c>
    </row>
    <row customHeight="1" ht="19.5" r="867">
      <c r="A867" s="7" t="inlineStr">
        <is>
          <t>山洋電</t>
        </is>
      </c>
      <c r="B867" s="7" t="n">
        <v>65160</v>
      </c>
      <c r="C867" s="7" t="inlineStr">
        <is>
          <t>JP3340800006</t>
        </is>
      </c>
      <c r="D867" s="6" t="n">
        <v>600</v>
      </c>
      <c r="E867" s="6" t="n">
        <v>0</v>
      </c>
      <c r="F867" s="6" t="n">
        <v>900</v>
      </c>
      <c r="G867" s="6" t="n">
        <v>900</v>
      </c>
      <c r="H867" s="6" t="n">
        <v>100</v>
      </c>
      <c r="I867" s="6" t="n">
        <v>0</v>
      </c>
      <c r="J867" s="6" t="n">
        <v>500</v>
      </c>
      <c r="K867" s="6" t="n">
        <v>0</v>
      </c>
      <c r="L867" s="6" t="n">
        <v>0</v>
      </c>
      <c r="M867" s="6" t="n">
        <v>0</v>
      </c>
      <c r="N867" s="6" t="n">
        <v>900</v>
      </c>
      <c r="O867" s="6" t="n">
        <v>900</v>
      </c>
    </row>
    <row customHeight="1" ht="19.5" r="868">
      <c r="A868" s="7" t="inlineStr">
        <is>
          <t>デンヨー</t>
        </is>
      </c>
      <c r="B868" s="7" t="n">
        <v>65170</v>
      </c>
      <c r="C868" s="7" t="inlineStr">
        <is>
          <t>JP3551600004</t>
        </is>
      </c>
      <c r="D868" s="6" t="n">
        <v>0</v>
      </c>
      <c r="E868" s="6" t="n">
        <v>-300</v>
      </c>
      <c r="F868" s="6" t="n">
        <v>1000</v>
      </c>
      <c r="G868" s="6" t="n">
        <v>-800</v>
      </c>
      <c r="H868" s="6" t="n">
        <v>0</v>
      </c>
      <c r="I868" s="6" t="n">
        <v>0</v>
      </c>
      <c r="J868" s="6" t="n">
        <v>0</v>
      </c>
      <c r="K868" s="6" t="n">
        <v>-300</v>
      </c>
      <c r="L868" s="6" t="n">
        <v>0</v>
      </c>
      <c r="M868" s="6" t="n">
        <v>0</v>
      </c>
      <c r="N868" s="6" t="n">
        <v>1000</v>
      </c>
      <c r="O868" s="6" t="n">
        <v>-800</v>
      </c>
    </row>
    <row customHeight="1" ht="19.5" r="869">
      <c r="A869" s="7" t="inlineStr">
        <is>
          <t>ｿｼｵﾈｸｽﾄ</t>
        </is>
      </c>
      <c r="B869" s="7" t="n">
        <v>65260</v>
      </c>
      <c r="C869" s="7" t="inlineStr">
        <is>
          <t>JP3433500000</t>
        </is>
      </c>
      <c r="D869" s="6" t="n">
        <v>10700</v>
      </c>
      <c r="E869" s="6" t="n">
        <v>-10100</v>
      </c>
      <c r="F869" s="6" t="n">
        <v>228900</v>
      </c>
      <c r="G869" s="6" t="n">
        <v>-39900</v>
      </c>
      <c r="H869" s="6" t="n">
        <v>1500</v>
      </c>
      <c r="I869" s="6" t="n">
        <v>-200</v>
      </c>
      <c r="J869" s="6" t="n">
        <v>9200</v>
      </c>
      <c r="K869" s="6" t="n">
        <v>-9900</v>
      </c>
      <c r="L869" s="6" t="n">
        <v>53300</v>
      </c>
      <c r="M869" s="6" t="n">
        <v>-12700</v>
      </c>
      <c r="N869" s="6" t="n">
        <v>175600</v>
      </c>
      <c r="O869" s="6" t="n">
        <v>-27200</v>
      </c>
    </row>
    <row customHeight="1" ht="19.5" r="870">
      <c r="A870" s="7" t="inlineStr">
        <is>
          <t>ﾍﾞｲｶﾚﾝﾄ</t>
        </is>
      </c>
      <c r="B870" s="7" t="n">
        <v>65320</v>
      </c>
      <c r="C870" s="7" t="inlineStr">
        <is>
          <t>JP3835250006</t>
        </is>
      </c>
      <c r="D870" s="6" t="n">
        <v>18700</v>
      </c>
      <c r="E870" s="6" t="n">
        <v>9500</v>
      </c>
      <c r="F870" s="6" t="n">
        <v>12400</v>
      </c>
      <c r="G870" s="6" t="n">
        <v>-2300</v>
      </c>
      <c r="H870" s="6" t="n">
        <v>2700</v>
      </c>
      <c r="I870" s="6" t="n">
        <v>1500</v>
      </c>
      <c r="J870" s="6" t="n">
        <v>16000</v>
      </c>
      <c r="K870" s="6" t="n">
        <v>8000</v>
      </c>
      <c r="L870" s="6" t="n">
        <v>3400</v>
      </c>
      <c r="M870" s="6" t="n">
        <v>-300</v>
      </c>
      <c r="N870" s="6" t="n">
        <v>9000</v>
      </c>
      <c r="O870" s="6" t="n">
        <v>-2000</v>
      </c>
    </row>
    <row customHeight="1" ht="19.5" r="871">
      <c r="A871" s="7" t="inlineStr">
        <is>
          <t>JESHD</t>
        </is>
      </c>
      <c r="B871" s="7" t="n">
        <v>65440</v>
      </c>
      <c r="C871" s="7" t="inlineStr">
        <is>
          <t>JP3389510003</t>
        </is>
      </c>
      <c r="D871" s="6" t="n">
        <v>3400</v>
      </c>
      <c r="E871" s="6" t="n">
        <v>-300</v>
      </c>
      <c r="F871" s="6" t="n">
        <v>4000</v>
      </c>
      <c r="G871" s="6" t="n">
        <v>-2200</v>
      </c>
      <c r="H871" s="6" t="n">
        <v>100</v>
      </c>
      <c r="I871" s="6" t="n">
        <v>-100</v>
      </c>
      <c r="J871" s="6" t="n">
        <v>3300</v>
      </c>
      <c r="K871" s="6" t="n">
        <v>-200</v>
      </c>
      <c r="L871" s="6" t="n">
        <v>400</v>
      </c>
      <c r="M871" s="6" t="n">
        <v>0</v>
      </c>
      <c r="N871" s="6" t="n">
        <v>3600</v>
      </c>
      <c r="O871" s="6" t="n">
        <v>-2200</v>
      </c>
    </row>
    <row customHeight="1" ht="19.5" r="872">
      <c r="A872" s="7" t="inlineStr">
        <is>
          <t>三桜工</t>
        </is>
      </c>
      <c r="B872" s="7" t="n">
        <v>65840</v>
      </c>
      <c r="C872" s="7" t="inlineStr">
        <is>
          <t>JP3325200008</t>
        </is>
      </c>
      <c r="D872" s="6" t="n">
        <v>500</v>
      </c>
      <c r="E872" s="6" t="n">
        <v>-600</v>
      </c>
      <c r="F872" s="6" t="n">
        <v>12800</v>
      </c>
      <c r="G872" s="6" t="n">
        <v>-3900</v>
      </c>
      <c r="H872" s="6" t="n">
        <v>0</v>
      </c>
      <c r="I872" s="6" t="n">
        <v>0</v>
      </c>
      <c r="J872" s="6" t="n">
        <v>500</v>
      </c>
      <c r="K872" s="6" t="n">
        <v>-600</v>
      </c>
      <c r="L872" s="6" t="n">
        <v>4300</v>
      </c>
      <c r="M872" s="6" t="n">
        <v>-2800</v>
      </c>
      <c r="N872" s="6" t="n">
        <v>8500</v>
      </c>
      <c r="O872" s="6" t="n">
        <v>-1100</v>
      </c>
    </row>
    <row customHeight="1" ht="19.5" r="873">
      <c r="A873" s="7" t="inlineStr">
        <is>
          <t>マキタ</t>
        </is>
      </c>
      <c r="B873" s="7" t="n">
        <v>65860</v>
      </c>
      <c r="C873" s="7" t="inlineStr">
        <is>
          <t>JP3862400003</t>
        </is>
      </c>
      <c r="D873" s="6" t="n">
        <v>300</v>
      </c>
      <c r="E873" s="6" t="n">
        <v>-400</v>
      </c>
      <c r="F873" s="6" t="n">
        <v>11700</v>
      </c>
      <c r="G873" s="6" t="n">
        <v>4300</v>
      </c>
      <c r="H873" s="6" t="n">
        <v>0</v>
      </c>
      <c r="I873" s="6" t="n">
        <v>-100</v>
      </c>
      <c r="J873" s="6" t="n">
        <v>300</v>
      </c>
      <c r="K873" s="6" t="n">
        <v>-300</v>
      </c>
      <c r="L873" s="6" t="n">
        <v>1100</v>
      </c>
      <c r="M873" s="6" t="n">
        <v>700</v>
      </c>
      <c r="N873" s="6" t="n">
        <v>10600</v>
      </c>
      <c r="O873" s="6" t="n">
        <v>3600</v>
      </c>
    </row>
    <row customHeight="1" ht="19.5" r="874">
      <c r="A874" s="7" t="inlineStr">
        <is>
          <t>東芝ﾃｯｸ</t>
        </is>
      </c>
      <c r="B874" s="7" t="n">
        <v>65880</v>
      </c>
      <c r="C874" s="7" t="inlineStr">
        <is>
          <t>JP3594000006</t>
        </is>
      </c>
      <c r="D874" s="6" t="n">
        <v>0</v>
      </c>
      <c r="E874" s="6" t="n">
        <v>-300</v>
      </c>
      <c r="F874" s="6" t="n">
        <v>34800</v>
      </c>
      <c r="G874" s="6" t="n">
        <v>-4700</v>
      </c>
      <c r="H874" s="6" t="n">
        <v>0</v>
      </c>
      <c r="I874" s="6" t="n">
        <v>0</v>
      </c>
      <c r="J874" s="6" t="n">
        <v>0</v>
      </c>
      <c r="K874" s="6" t="n">
        <v>-300</v>
      </c>
      <c r="L874" s="6" t="n">
        <v>14400</v>
      </c>
      <c r="M874" s="6" t="n">
        <v>-6400</v>
      </c>
      <c r="N874" s="6" t="n">
        <v>20400</v>
      </c>
      <c r="O874" s="6" t="n">
        <v>1700</v>
      </c>
    </row>
    <row customHeight="1" ht="19.5" r="875">
      <c r="A875" s="7" t="inlineStr">
        <is>
          <t>芝浦メカ</t>
        </is>
      </c>
      <c r="B875" s="7" t="n">
        <v>65900</v>
      </c>
      <c r="C875" s="7" t="inlineStr">
        <is>
          <t>JP3355000005</t>
        </is>
      </c>
      <c r="D875" s="6" t="n">
        <v>3100</v>
      </c>
      <c r="E875" s="6" t="n">
        <v>1100</v>
      </c>
      <c r="F875" s="6" t="n">
        <v>28900</v>
      </c>
      <c r="G875" s="6" t="n">
        <v>-12400</v>
      </c>
      <c r="H875" s="6" t="n">
        <v>0</v>
      </c>
      <c r="I875" s="6" t="n">
        <v>0</v>
      </c>
      <c r="J875" s="6" t="n">
        <v>3100</v>
      </c>
      <c r="K875" s="6" t="n">
        <v>1100</v>
      </c>
      <c r="L875" s="6" t="n">
        <v>2800</v>
      </c>
      <c r="M875" s="6" t="n">
        <v>-6800</v>
      </c>
      <c r="N875" s="6" t="n">
        <v>26100</v>
      </c>
      <c r="O875" s="6" t="n">
        <v>-5600</v>
      </c>
    </row>
    <row customHeight="1" ht="19.5" r="876">
      <c r="A876" s="7" t="inlineStr">
        <is>
          <t>マブチ</t>
        </is>
      </c>
      <c r="B876" s="7" t="n">
        <v>65920</v>
      </c>
      <c r="C876" s="7" t="inlineStr">
        <is>
          <t>JP3870000001</t>
        </is>
      </c>
      <c r="D876" s="6" t="n">
        <v>700</v>
      </c>
      <c r="E876" s="6" t="n">
        <v>0</v>
      </c>
      <c r="F876" s="6" t="n">
        <v>1000</v>
      </c>
      <c r="G876" s="6" t="n">
        <v>100</v>
      </c>
      <c r="H876" s="6" t="n">
        <v>0</v>
      </c>
      <c r="I876" s="6" t="n">
        <v>0</v>
      </c>
      <c r="J876" s="6" t="n">
        <v>700</v>
      </c>
      <c r="K876" s="6" t="n">
        <v>0</v>
      </c>
      <c r="L876" s="6" t="n">
        <v>300</v>
      </c>
      <c r="M876" s="6" t="n">
        <v>-200</v>
      </c>
      <c r="N876" s="6" t="n">
        <v>700</v>
      </c>
      <c r="O876" s="6" t="n">
        <v>300</v>
      </c>
    </row>
    <row customHeight="1" ht="19.5" r="877">
      <c r="A877" s="7" t="inlineStr">
        <is>
          <t>ニデック</t>
        </is>
      </c>
      <c r="B877" s="7" t="n">
        <v>65940</v>
      </c>
      <c r="C877" s="7" t="inlineStr">
        <is>
          <t>JP3734800000</t>
        </is>
      </c>
      <c r="D877" s="6" t="n">
        <v>12100</v>
      </c>
      <c r="E877" s="6" t="n">
        <v>600</v>
      </c>
      <c r="F877" s="6" t="n">
        <v>244900</v>
      </c>
      <c r="G877" s="6" t="n">
        <v>-37000</v>
      </c>
      <c r="H877" s="6" t="n">
        <v>0</v>
      </c>
      <c r="I877" s="6" t="n">
        <v>-500</v>
      </c>
      <c r="J877" s="6" t="n">
        <v>12100</v>
      </c>
      <c r="K877" s="6" t="n">
        <v>1100</v>
      </c>
      <c r="L877" s="6" t="n">
        <v>63900</v>
      </c>
      <c r="M877" s="6" t="n">
        <v>-10900</v>
      </c>
      <c r="N877" s="6" t="n">
        <v>181000</v>
      </c>
      <c r="O877" s="6" t="n">
        <v>-26100</v>
      </c>
    </row>
    <row customHeight="1" ht="19.5" r="878">
      <c r="A878" s="7" t="inlineStr">
        <is>
          <t>東光高岳</t>
        </is>
      </c>
      <c r="B878" s="7" t="n">
        <v>66170</v>
      </c>
      <c r="C878" s="7" t="inlineStr">
        <is>
          <t>JP3591600006</t>
        </is>
      </c>
      <c r="D878" s="6" t="n">
        <v>100</v>
      </c>
      <c r="E878" s="6" t="n">
        <v>0</v>
      </c>
      <c r="F878" s="6" t="n">
        <v>100</v>
      </c>
      <c r="G878" s="6" t="n">
        <v>-1000</v>
      </c>
      <c r="H878" s="6" t="n">
        <v>0</v>
      </c>
      <c r="I878" s="6" t="n">
        <v>0</v>
      </c>
      <c r="J878" s="6" t="n">
        <v>100</v>
      </c>
      <c r="K878" s="6" t="n">
        <v>0</v>
      </c>
      <c r="L878" s="6" t="n">
        <v>0</v>
      </c>
      <c r="M878" s="6" t="n">
        <v>-900</v>
      </c>
      <c r="N878" s="6" t="n">
        <v>100</v>
      </c>
      <c r="O878" s="6" t="n">
        <v>-100</v>
      </c>
    </row>
    <row customHeight="1" ht="19.5" r="879">
      <c r="A879" s="7" t="inlineStr">
        <is>
          <t>WSCOPE</t>
        </is>
      </c>
      <c r="B879" s="7" t="n">
        <v>66190</v>
      </c>
      <c r="C879" s="7" t="inlineStr">
        <is>
          <t>JP3505970008</t>
        </is>
      </c>
      <c r="D879" s="6" t="n">
        <v>37900</v>
      </c>
      <c r="E879" s="6" t="n">
        <v>24600</v>
      </c>
      <c r="F879" s="6" t="n">
        <v>215100</v>
      </c>
      <c r="G879" s="6" t="n">
        <v>-42000</v>
      </c>
      <c r="H879" s="6" t="n">
        <v>0</v>
      </c>
      <c r="I879" s="6" t="n">
        <v>0</v>
      </c>
      <c r="J879" s="6" t="n">
        <v>37900</v>
      </c>
      <c r="K879" s="6" t="n">
        <v>24600</v>
      </c>
      <c r="L879" s="6" t="n">
        <v>70900</v>
      </c>
      <c r="M879" s="6" t="n">
        <v>-15100</v>
      </c>
      <c r="N879" s="6" t="n">
        <v>144200</v>
      </c>
      <c r="O879" s="6" t="n">
        <v>-26900</v>
      </c>
    </row>
    <row customHeight="1" ht="19.5" r="880">
      <c r="A880" s="7" t="inlineStr">
        <is>
          <t>ﾀﾞｲﾍﾝ</t>
        </is>
      </c>
      <c r="B880" s="7" t="n">
        <v>66220</v>
      </c>
      <c r="C880" s="7" t="inlineStr">
        <is>
          <t>JP3497800007</t>
        </is>
      </c>
      <c r="D880" s="6" t="n">
        <v>200</v>
      </c>
      <c r="E880" s="6" t="n">
        <v>100</v>
      </c>
      <c r="F880" s="6" t="n">
        <v>2700</v>
      </c>
      <c r="G880" s="6" t="n">
        <v>-1200</v>
      </c>
      <c r="H880" s="6" t="n">
        <v>0</v>
      </c>
      <c r="I880" s="6" t="n">
        <v>0</v>
      </c>
      <c r="J880" s="6" t="n">
        <v>200</v>
      </c>
      <c r="K880" s="6" t="n">
        <v>100</v>
      </c>
      <c r="L880" s="6" t="n">
        <v>400</v>
      </c>
      <c r="M880" s="6" t="n">
        <v>0</v>
      </c>
      <c r="N880" s="6" t="n">
        <v>2300</v>
      </c>
      <c r="O880" s="6" t="n">
        <v>-1200</v>
      </c>
    </row>
    <row customHeight="1" ht="19.5" r="881">
      <c r="A881" s="7" t="inlineStr">
        <is>
          <t>ヤーマン</t>
        </is>
      </c>
      <c r="B881" s="7" t="n">
        <v>66300</v>
      </c>
      <c r="C881" s="7" t="inlineStr">
        <is>
          <t>JP3930050004</t>
        </is>
      </c>
      <c r="D881" s="6" t="n">
        <v>0</v>
      </c>
      <c r="E881" s="6" t="n">
        <v>0</v>
      </c>
      <c r="F881" s="6" t="n">
        <v>5800</v>
      </c>
      <c r="G881" s="6" t="n">
        <v>-1400</v>
      </c>
      <c r="H881" s="6" t="n">
        <v>0</v>
      </c>
      <c r="I881" s="6" t="n">
        <v>0</v>
      </c>
      <c r="J881" s="6" t="n">
        <v>0</v>
      </c>
      <c r="K881" s="6" t="n">
        <v>0</v>
      </c>
      <c r="L881" s="6" t="n">
        <v>1800</v>
      </c>
      <c r="M881" s="6" t="n">
        <v>-300</v>
      </c>
      <c r="N881" s="6" t="n">
        <v>4000</v>
      </c>
      <c r="O881" s="6" t="n">
        <v>-1100</v>
      </c>
    </row>
    <row customHeight="1" ht="19.5" r="882">
      <c r="A882" s="7" t="inlineStr">
        <is>
          <t>JVCKW</t>
        </is>
      </c>
      <c r="B882" s="7" t="n">
        <v>66320</v>
      </c>
      <c r="C882" s="7" t="inlineStr">
        <is>
          <t>JP3386410009</t>
        </is>
      </c>
      <c r="D882" s="6" t="n">
        <v>5200</v>
      </c>
      <c r="E882" s="6" t="n">
        <v>-1100</v>
      </c>
      <c r="F882" s="6" t="n">
        <v>20200</v>
      </c>
      <c r="G882" s="6" t="n">
        <v>-4000</v>
      </c>
      <c r="H882" s="6" t="n">
        <v>300</v>
      </c>
      <c r="I882" s="6" t="n">
        <v>100</v>
      </c>
      <c r="J882" s="6" t="n">
        <v>4900</v>
      </c>
      <c r="K882" s="6" t="n">
        <v>-1200</v>
      </c>
      <c r="L882" s="6" t="n">
        <v>2200</v>
      </c>
      <c r="M882" s="6" t="n">
        <v>-200</v>
      </c>
      <c r="N882" s="6" t="n">
        <v>18000</v>
      </c>
      <c r="O882" s="6" t="n">
        <v>-3800</v>
      </c>
    </row>
    <row customHeight="1" ht="19.5" r="883">
      <c r="A883" s="7" t="inlineStr">
        <is>
          <t>大崎電</t>
        </is>
      </c>
      <c r="B883" s="7" t="n">
        <v>66440</v>
      </c>
      <c r="C883" s="7" t="inlineStr">
        <is>
          <t>JP3187600006</t>
        </is>
      </c>
      <c r="D883" s="6" t="n">
        <v>0</v>
      </c>
      <c r="E883" s="6" t="n">
        <v>0</v>
      </c>
      <c r="F883" s="6" t="n">
        <v>300</v>
      </c>
      <c r="G883" s="6" t="n">
        <v>-1900</v>
      </c>
      <c r="H883" s="6" t="n">
        <v>0</v>
      </c>
      <c r="I883" s="6" t="n">
        <v>0</v>
      </c>
      <c r="J883" s="6" t="n">
        <v>0</v>
      </c>
      <c r="K883" s="6" t="n">
        <v>0</v>
      </c>
      <c r="L883" s="6" t="n">
        <v>0</v>
      </c>
      <c r="M883" s="6" t="n">
        <v>-100</v>
      </c>
      <c r="N883" s="6" t="n">
        <v>300</v>
      </c>
      <c r="O883" s="6" t="n">
        <v>-1800</v>
      </c>
    </row>
    <row customHeight="1" ht="19.5" r="884">
      <c r="A884" s="7" t="inlineStr">
        <is>
          <t>オムロン</t>
        </is>
      </c>
      <c r="B884" s="7" t="n">
        <v>66450</v>
      </c>
      <c r="C884" s="7" t="inlineStr">
        <is>
          <t>JP3197800000</t>
        </is>
      </c>
      <c r="D884" s="6" t="n">
        <v>2000</v>
      </c>
      <c r="E884" s="6" t="n">
        <v>600</v>
      </c>
      <c r="F884" s="6" t="n">
        <v>15800</v>
      </c>
      <c r="G884" s="6" t="n">
        <v>-4100</v>
      </c>
      <c r="H884" s="6" t="n">
        <v>400</v>
      </c>
      <c r="I884" s="6" t="n">
        <v>300</v>
      </c>
      <c r="J884" s="6" t="n">
        <v>1600</v>
      </c>
      <c r="K884" s="6" t="n">
        <v>300</v>
      </c>
      <c r="L884" s="6" t="n">
        <v>1500</v>
      </c>
      <c r="M884" s="6" t="n">
        <v>-300</v>
      </c>
      <c r="N884" s="6" t="n">
        <v>14300</v>
      </c>
      <c r="O884" s="6" t="n">
        <v>-3800</v>
      </c>
    </row>
    <row customHeight="1" ht="19.5" r="885">
      <c r="A885" s="7" t="inlineStr">
        <is>
          <t>日東工</t>
        </is>
      </c>
      <c r="B885" s="7" t="n">
        <v>66510</v>
      </c>
      <c r="C885" s="7" t="inlineStr">
        <is>
          <t>JP3682400001</t>
        </is>
      </c>
      <c r="D885" s="6" t="n">
        <v>0</v>
      </c>
      <c r="E885" s="6" t="n">
        <v>0</v>
      </c>
      <c r="F885" s="6" t="n">
        <v>1900</v>
      </c>
      <c r="G885" s="6" t="n">
        <v>0</v>
      </c>
      <c r="H885" s="6" t="n">
        <v>0</v>
      </c>
      <c r="I885" s="6" t="n">
        <v>0</v>
      </c>
      <c r="J885" s="6" t="n">
        <v>0</v>
      </c>
      <c r="K885" s="6" t="n">
        <v>0</v>
      </c>
      <c r="L885" s="6" t="n">
        <v>700</v>
      </c>
      <c r="M885" s="6" t="n">
        <v>100</v>
      </c>
      <c r="N885" s="6" t="n">
        <v>1200</v>
      </c>
      <c r="O885" s="6" t="n">
        <v>-100</v>
      </c>
    </row>
    <row customHeight="1" ht="19.5" r="886">
      <c r="A886" s="7" t="inlineStr">
        <is>
          <t>ＩＤＥＣ</t>
        </is>
      </c>
      <c r="B886" s="7" t="n">
        <v>66520</v>
      </c>
      <c r="C886" s="7" t="inlineStr">
        <is>
          <t>JP3138800002</t>
        </is>
      </c>
      <c r="D886" s="6" t="n">
        <v>0</v>
      </c>
      <c r="E886" s="6" t="n">
        <v>0</v>
      </c>
      <c r="F886" s="6" t="n">
        <v>400</v>
      </c>
      <c r="G886" s="6" t="n">
        <v>100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100</v>
      </c>
      <c r="M886" s="6" t="n">
        <v>0</v>
      </c>
      <c r="N886" s="6" t="n">
        <v>300</v>
      </c>
      <c r="O886" s="6" t="n">
        <v>100</v>
      </c>
    </row>
    <row customHeight="1" ht="19.5" r="887">
      <c r="A887" s="7" t="inlineStr">
        <is>
          <t>ＭＣＪ</t>
        </is>
      </c>
      <c r="B887" s="7" t="n">
        <v>66700</v>
      </c>
      <c r="C887" s="7" t="inlineStr">
        <is>
          <t>JP3167420003</t>
        </is>
      </c>
      <c r="D887" s="6" t="n">
        <v>0</v>
      </c>
      <c r="E887" s="6" t="n">
        <v>-200</v>
      </c>
      <c r="F887" s="6" t="n">
        <v>15500</v>
      </c>
      <c r="G887" s="6" t="n">
        <v>2500</v>
      </c>
      <c r="H887" s="6" t="n">
        <v>0</v>
      </c>
      <c r="I887" s="6" t="n">
        <v>0</v>
      </c>
      <c r="J887" s="6" t="n">
        <v>0</v>
      </c>
      <c r="K887" s="6" t="n">
        <v>-200</v>
      </c>
      <c r="L887" s="6" t="n">
        <v>100</v>
      </c>
      <c r="M887" s="6" t="n">
        <v>-400</v>
      </c>
      <c r="N887" s="6" t="n">
        <v>15400</v>
      </c>
      <c r="O887" s="6" t="n">
        <v>2900</v>
      </c>
    </row>
    <row customHeight="1" ht="19.5" r="888">
      <c r="A888" s="7" t="inlineStr">
        <is>
          <t>GSﾕｱｻ</t>
        </is>
      </c>
      <c r="B888" s="7" t="n">
        <v>66740</v>
      </c>
      <c r="C888" s="7" t="inlineStr">
        <is>
          <t>JP3385820000</t>
        </is>
      </c>
      <c r="D888" s="6" t="n">
        <v>200</v>
      </c>
      <c r="E888" s="6" t="n">
        <v>100</v>
      </c>
      <c r="F888" s="6" t="n">
        <v>9100</v>
      </c>
      <c r="G888" s="6" t="n">
        <v>-1700</v>
      </c>
      <c r="H888" s="6" t="n">
        <v>0</v>
      </c>
      <c r="I888" s="6" t="n">
        <v>0</v>
      </c>
      <c r="J888" s="6" t="n">
        <v>200</v>
      </c>
      <c r="K888" s="6" t="n">
        <v>100</v>
      </c>
      <c r="L888" s="6" t="n">
        <v>1300</v>
      </c>
      <c r="M888" s="6" t="n">
        <v>-500</v>
      </c>
      <c r="N888" s="6" t="n">
        <v>7800</v>
      </c>
      <c r="O888" s="6" t="n">
        <v>-1200</v>
      </c>
    </row>
    <row customHeight="1" ht="19.5" r="889">
      <c r="A889" s="7" t="inlineStr">
        <is>
          <t>BUFFALO</t>
        </is>
      </c>
      <c r="B889" s="7" t="n">
        <v>66760</v>
      </c>
      <c r="C889" s="7" t="inlineStr">
        <is>
          <t>JP3921080002</t>
        </is>
      </c>
      <c r="D889" s="6" t="n">
        <v>0</v>
      </c>
      <c r="E889" s="6" t="n">
        <v>0</v>
      </c>
      <c r="F889" s="6" t="n">
        <v>1800</v>
      </c>
      <c r="G889" s="6" t="n">
        <v>-1400</v>
      </c>
      <c r="H889" s="6" t="n">
        <v>0</v>
      </c>
      <c r="I889" s="6" t="n">
        <v>0</v>
      </c>
      <c r="J889" s="6" t="n">
        <v>0</v>
      </c>
      <c r="K889" s="6" t="n">
        <v>0</v>
      </c>
      <c r="L889" s="6" t="n">
        <v>300</v>
      </c>
      <c r="M889" s="6" t="n">
        <v>-100</v>
      </c>
      <c r="N889" s="6" t="n">
        <v>1500</v>
      </c>
      <c r="O889" s="6" t="n">
        <v>-1300</v>
      </c>
    </row>
    <row customHeight="1" ht="19.5" r="890">
      <c r="A890" s="7" t="inlineStr">
        <is>
          <t>ＮＥＣ</t>
        </is>
      </c>
      <c r="B890" s="7" t="n">
        <v>67010</v>
      </c>
      <c r="C890" s="7" t="inlineStr">
        <is>
          <t>JP3733000008</t>
        </is>
      </c>
      <c r="D890" s="6" t="n">
        <v>18400</v>
      </c>
      <c r="E890" s="6" t="n">
        <v>-1900</v>
      </c>
      <c r="F890" s="6" t="n">
        <v>31000</v>
      </c>
      <c r="G890" s="6" t="n">
        <v>2900</v>
      </c>
      <c r="H890" s="6" t="n">
        <v>10400</v>
      </c>
      <c r="I890" s="6" t="n">
        <v>-100</v>
      </c>
      <c r="J890" s="6" t="n">
        <v>8000</v>
      </c>
      <c r="K890" s="6" t="n">
        <v>-1800</v>
      </c>
      <c r="L890" s="6" t="n">
        <v>2100</v>
      </c>
      <c r="M890" s="6" t="n">
        <v>-900</v>
      </c>
      <c r="N890" s="6" t="n">
        <v>28900</v>
      </c>
      <c r="O890" s="6" t="n">
        <v>3800</v>
      </c>
    </row>
    <row customHeight="1" ht="19.5" r="891">
      <c r="A891" s="7" t="inlineStr">
        <is>
          <t>富士通</t>
        </is>
      </c>
      <c r="B891" s="7" t="n">
        <v>67020</v>
      </c>
      <c r="C891" s="7" t="inlineStr">
        <is>
          <t>JP3818000006</t>
        </is>
      </c>
      <c r="D891" s="6" t="n">
        <v>11800</v>
      </c>
      <c r="E891" s="6" t="n">
        <v>700</v>
      </c>
      <c r="F891" s="6" t="n">
        <v>32500</v>
      </c>
      <c r="G891" s="6" t="n">
        <v>3500</v>
      </c>
      <c r="H891" s="6" t="n">
        <v>4800</v>
      </c>
      <c r="I891" s="6" t="n">
        <v>-200</v>
      </c>
      <c r="J891" s="6" t="n">
        <v>7000</v>
      </c>
      <c r="K891" s="6" t="n">
        <v>900</v>
      </c>
      <c r="L891" s="6" t="n">
        <v>3300</v>
      </c>
      <c r="M891" s="6" t="n">
        <v>400</v>
      </c>
      <c r="N891" s="6" t="n">
        <v>29200</v>
      </c>
      <c r="O891" s="6" t="n">
        <v>3100</v>
      </c>
    </row>
    <row customHeight="1" ht="19.5" r="892">
      <c r="A892" s="7" t="inlineStr">
        <is>
          <t>ＯＫＩ</t>
        </is>
      </c>
      <c r="B892" s="7" t="n">
        <v>67030</v>
      </c>
      <c r="C892" s="7" t="inlineStr">
        <is>
          <t>JP3194000000</t>
        </is>
      </c>
      <c r="D892" s="6" t="n">
        <v>100</v>
      </c>
      <c r="E892" s="6" t="n">
        <v>-700</v>
      </c>
      <c r="F892" s="6" t="n">
        <v>15400</v>
      </c>
      <c r="G892" s="6" t="n">
        <v>1900</v>
      </c>
      <c r="H892" s="6" t="n">
        <v>0</v>
      </c>
      <c r="I892" s="6" t="n">
        <v>0</v>
      </c>
      <c r="J892" s="6" t="n">
        <v>100</v>
      </c>
      <c r="K892" s="6" t="n">
        <v>-700</v>
      </c>
      <c r="L892" s="6" t="n">
        <v>1000</v>
      </c>
      <c r="M892" s="6" t="n">
        <v>0</v>
      </c>
      <c r="N892" s="6" t="n">
        <v>14400</v>
      </c>
      <c r="O892" s="6" t="n">
        <v>1900</v>
      </c>
    </row>
    <row customHeight="1" ht="19.5" r="893">
      <c r="A893" s="7" t="inlineStr">
        <is>
          <t>電気興</t>
        </is>
      </c>
      <c r="B893" s="7" t="n">
        <v>67060</v>
      </c>
      <c r="C893" s="7" t="inlineStr">
        <is>
          <t>JP3550000008</t>
        </is>
      </c>
      <c r="D893" s="6" t="n">
        <v>0</v>
      </c>
      <c r="E893" s="6" t="n">
        <v>-100</v>
      </c>
      <c r="F893" s="6" t="n">
        <v>700</v>
      </c>
      <c r="G893" s="6" t="n">
        <v>-400</v>
      </c>
      <c r="H893" s="6" t="n">
        <v>0</v>
      </c>
      <c r="I893" s="6" t="n">
        <v>0</v>
      </c>
      <c r="J893" s="6" t="n">
        <v>0</v>
      </c>
      <c r="K893" s="6" t="n">
        <v>-100</v>
      </c>
      <c r="L893" s="6" t="n">
        <v>100</v>
      </c>
      <c r="M893" s="6" t="n">
        <v>0</v>
      </c>
      <c r="N893" s="6" t="n">
        <v>600</v>
      </c>
      <c r="O893" s="6" t="n">
        <v>-400</v>
      </c>
    </row>
    <row customHeight="1" ht="19.5" r="894">
      <c r="A894" s="7" t="inlineStr">
        <is>
          <t>ｻﾝｹﾝ電</t>
        </is>
      </c>
      <c r="B894" s="7" t="n">
        <v>67070</v>
      </c>
      <c r="C894" s="7" t="inlineStr">
        <is>
          <t>JP3329600005</t>
        </is>
      </c>
      <c r="D894" s="6" t="n">
        <v>4800</v>
      </c>
      <c r="E894" s="6" t="n">
        <v>4100</v>
      </c>
      <c r="F894" s="6" t="n">
        <v>8900</v>
      </c>
      <c r="G894" s="6" t="n">
        <v>-12700</v>
      </c>
      <c r="H894" s="6" t="n">
        <v>0</v>
      </c>
      <c r="I894" s="6" t="n">
        <v>0</v>
      </c>
      <c r="J894" s="6" t="n">
        <v>4800</v>
      </c>
      <c r="K894" s="6" t="n">
        <v>4100</v>
      </c>
      <c r="L894" s="6" t="n">
        <v>3700</v>
      </c>
      <c r="M894" s="6" t="n">
        <v>-7400</v>
      </c>
      <c r="N894" s="6" t="n">
        <v>5200</v>
      </c>
      <c r="O894" s="6" t="n">
        <v>-5300</v>
      </c>
    </row>
    <row customHeight="1" ht="19.5" r="895">
      <c r="A895" s="7" t="inlineStr">
        <is>
          <t>ｱｲﾎﾝ</t>
        </is>
      </c>
      <c r="B895" s="7" t="n">
        <v>67180</v>
      </c>
      <c r="C895" s="7" t="inlineStr">
        <is>
          <t>JP3105050003</t>
        </is>
      </c>
      <c r="D895" s="6" t="n">
        <v>0</v>
      </c>
      <c r="E895" s="6" t="n">
        <v>0</v>
      </c>
      <c r="F895" s="6" t="n">
        <v>600</v>
      </c>
      <c r="G895" s="6" t="n">
        <v>-400</v>
      </c>
      <c r="H895" s="6" t="n">
        <v>0</v>
      </c>
      <c r="I895" s="6" t="n">
        <v>0</v>
      </c>
      <c r="J895" s="6" t="n">
        <v>0</v>
      </c>
      <c r="K895" s="6" t="n">
        <v>0</v>
      </c>
      <c r="L895" s="6" t="n">
        <v>200</v>
      </c>
      <c r="M895" s="6" t="n">
        <v>200</v>
      </c>
      <c r="N895" s="6" t="n">
        <v>400</v>
      </c>
      <c r="O895" s="6" t="n">
        <v>-600</v>
      </c>
    </row>
    <row customHeight="1" ht="19.5" r="896">
      <c r="A896" s="7" t="inlineStr">
        <is>
          <t>ルネサス</t>
        </is>
      </c>
      <c r="B896" s="7" t="n">
        <v>67230</v>
      </c>
      <c r="C896" s="7" t="inlineStr">
        <is>
          <t>JP3164720009</t>
        </is>
      </c>
      <c r="D896" s="6" t="n">
        <v>19200</v>
      </c>
      <c r="E896" s="6" t="n">
        <v>3300</v>
      </c>
      <c r="F896" s="6" t="n">
        <v>173400</v>
      </c>
      <c r="G896" s="6" t="n">
        <v>1100</v>
      </c>
      <c r="H896" s="6" t="n">
        <v>400</v>
      </c>
      <c r="I896" s="6" t="n">
        <v>-600</v>
      </c>
      <c r="J896" s="6" t="n">
        <v>18800</v>
      </c>
      <c r="K896" s="6" t="n">
        <v>3900</v>
      </c>
      <c r="L896" s="6" t="n">
        <v>27700</v>
      </c>
      <c r="M896" s="6" t="n">
        <v>800</v>
      </c>
      <c r="N896" s="6" t="n">
        <v>145700</v>
      </c>
      <c r="O896" s="6" t="n">
        <v>300</v>
      </c>
    </row>
    <row customHeight="1" ht="19.5" r="897">
      <c r="A897" s="7" t="inlineStr">
        <is>
          <t>エプソン</t>
        </is>
      </c>
      <c r="B897" s="7" t="n">
        <v>67240</v>
      </c>
      <c r="C897" s="7" t="inlineStr">
        <is>
          <t>JP3414750004</t>
        </is>
      </c>
      <c r="D897" s="6" t="n">
        <v>3300</v>
      </c>
      <c r="E897" s="6" t="n">
        <v>-1100</v>
      </c>
      <c r="F897" s="6" t="n">
        <v>6600</v>
      </c>
      <c r="G897" s="6" t="n">
        <v>-500</v>
      </c>
      <c r="H897" s="6" t="n">
        <v>0</v>
      </c>
      <c r="I897" s="6" t="n">
        <v>-400</v>
      </c>
      <c r="J897" s="6" t="n">
        <v>3300</v>
      </c>
      <c r="K897" s="6" t="n">
        <v>-700</v>
      </c>
      <c r="L897" s="6" t="n">
        <v>600</v>
      </c>
      <c r="M897" s="6" t="n">
        <v>-800</v>
      </c>
      <c r="N897" s="6" t="n">
        <v>6000</v>
      </c>
      <c r="O897" s="6" t="n">
        <v>300</v>
      </c>
    </row>
    <row customHeight="1" ht="19.5" r="898">
      <c r="A898" s="7" t="inlineStr">
        <is>
          <t>ワコム</t>
        </is>
      </c>
      <c r="B898" s="7" t="n">
        <v>67270</v>
      </c>
      <c r="C898" s="7" t="inlineStr">
        <is>
          <t>JP3993400005</t>
        </is>
      </c>
      <c r="D898" s="6" t="n">
        <v>600</v>
      </c>
      <c r="E898" s="6" t="n">
        <v>500</v>
      </c>
      <c r="F898" s="6" t="n">
        <v>41800</v>
      </c>
      <c r="G898" s="6" t="n">
        <v>3200</v>
      </c>
      <c r="H898" s="6" t="n">
        <v>0</v>
      </c>
      <c r="I898" s="6" t="n">
        <v>0</v>
      </c>
      <c r="J898" s="6" t="n">
        <v>600</v>
      </c>
      <c r="K898" s="6" t="n">
        <v>500</v>
      </c>
      <c r="L898" s="6" t="n">
        <v>4400</v>
      </c>
      <c r="M898" s="6" t="n">
        <v>200</v>
      </c>
      <c r="N898" s="6" t="n">
        <v>37400</v>
      </c>
      <c r="O898" s="6" t="n">
        <v>3000</v>
      </c>
    </row>
    <row customHeight="1" ht="19.5" r="899">
      <c r="A899" s="7" t="inlineStr">
        <is>
          <t>ｱﾙﾊﾞｯｸ</t>
        </is>
      </c>
      <c r="B899" s="7" t="n">
        <v>67280</v>
      </c>
      <c r="C899" s="7" t="inlineStr">
        <is>
          <t>JP3126190002</t>
        </is>
      </c>
      <c r="D899" s="6" t="n">
        <v>600</v>
      </c>
      <c r="E899" s="6" t="n">
        <v>300</v>
      </c>
      <c r="F899" s="6" t="n">
        <v>6400</v>
      </c>
      <c r="G899" s="6" t="n">
        <v>-600</v>
      </c>
      <c r="H899" s="6" t="n">
        <v>0</v>
      </c>
      <c r="I899" s="6" t="n">
        <v>0</v>
      </c>
      <c r="J899" s="6" t="n">
        <v>600</v>
      </c>
      <c r="K899" s="6" t="n">
        <v>300</v>
      </c>
      <c r="L899" s="6" t="n">
        <v>2100</v>
      </c>
      <c r="M899" s="6" t="n">
        <v>-200</v>
      </c>
      <c r="N899" s="6" t="n">
        <v>4300</v>
      </c>
      <c r="O899" s="6" t="n">
        <v>-400</v>
      </c>
    </row>
    <row customHeight="1" ht="19.5" r="900">
      <c r="A900" s="7" t="inlineStr">
        <is>
          <t>ＥＩＺＯ</t>
        </is>
      </c>
      <c r="B900" s="7" t="n">
        <v>67370</v>
      </c>
      <c r="C900" s="7" t="inlineStr">
        <is>
          <t>JP3651080008</t>
        </is>
      </c>
      <c r="D900" s="6" t="n">
        <v>0</v>
      </c>
      <c r="E900" s="6" t="n">
        <v>-100</v>
      </c>
      <c r="F900" s="6" t="n">
        <v>200</v>
      </c>
      <c r="G900" s="6" t="n">
        <v>-700</v>
      </c>
      <c r="H900" s="6" t="n">
        <v>0</v>
      </c>
      <c r="I900" s="6" t="n">
        <v>0</v>
      </c>
      <c r="J900" s="6" t="n">
        <v>0</v>
      </c>
      <c r="K900" s="6" t="n">
        <v>-100</v>
      </c>
      <c r="L900" s="6" t="n">
        <v>0</v>
      </c>
      <c r="M900" s="6" t="n">
        <v>0</v>
      </c>
      <c r="N900" s="6" t="n">
        <v>200</v>
      </c>
      <c r="O900" s="6" t="n">
        <v>-700</v>
      </c>
    </row>
    <row customHeight="1" ht="19.5" r="901">
      <c r="A901" s="7" t="inlineStr">
        <is>
          <t>ＪＤＩ</t>
        </is>
      </c>
      <c r="B901" s="7" t="n">
        <v>67400</v>
      </c>
      <c r="C901" s="7" t="inlineStr">
        <is>
          <t>JP3389660006</t>
        </is>
      </c>
      <c r="D901" s="6" t="n">
        <v>254800</v>
      </c>
      <c r="E901" s="6" t="n">
        <v>-58600</v>
      </c>
      <c r="F901" s="6" t="n">
        <v>1589500</v>
      </c>
      <c r="G901" s="6" t="n">
        <v>195100</v>
      </c>
      <c r="H901" s="6" t="n">
        <v>0</v>
      </c>
      <c r="I901" s="6" t="n">
        <v>0</v>
      </c>
      <c r="J901" s="6" t="n">
        <v>254800</v>
      </c>
      <c r="K901" s="6" t="n">
        <v>-58600</v>
      </c>
      <c r="L901" s="6" t="n">
        <v>456300</v>
      </c>
      <c r="M901" s="6" t="n">
        <v>81900</v>
      </c>
      <c r="N901" s="6" t="n">
        <v>1133200</v>
      </c>
      <c r="O901" s="6" t="n">
        <v>113200</v>
      </c>
    </row>
    <row customHeight="1" ht="19.5" r="902">
      <c r="A902" s="7" t="inlineStr">
        <is>
          <t>日信号</t>
        </is>
      </c>
      <c r="B902" s="7" t="n">
        <v>67410</v>
      </c>
      <c r="C902" s="7" t="inlineStr">
        <is>
          <t>JP3716000009</t>
        </is>
      </c>
      <c r="D902" s="6" t="n">
        <v>0</v>
      </c>
      <c r="E902" s="6" t="n">
        <v>0</v>
      </c>
      <c r="F902" s="6" t="n">
        <v>7700</v>
      </c>
      <c r="G902" s="6" t="n">
        <v>1000</v>
      </c>
      <c r="H902" s="6" t="n">
        <v>0</v>
      </c>
      <c r="I902" s="6" t="n">
        <v>0</v>
      </c>
      <c r="J902" s="6" t="n">
        <v>0</v>
      </c>
      <c r="K902" s="6" t="n">
        <v>0</v>
      </c>
      <c r="L902" s="6" t="n">
        <v>1500</v>
      </c>
      <c r="M902" s="6" t="n">
        <v>200</v>
      </c>
      <c r="N902" s="6" t="n">
        <v>6200</v>
      </c>
      <c r="O902" s="6" t="n">
        <v>800</v>
      </c>
    </row>
    <row customHeight="1" ht="19.5" r="903">
      <c r="A903" s="7" t="inlineStr">
        <is>
          <t>京三製</t>
        </is>
      </c>
      <c r="B903" s="7" t="n">
        <v>67420</v>
      </c>
      <c r="C903" s="7" t="inlineStr">
        <is>
          <t>JP3248800009</t>
        </is>
      </c>
      <c r="D903" s="6" t="n">
        <v>800</v>
      </c>
      <c r="E903" s="6" t="n">
        <v>700</v>
      </c>
      <c r="F903" s="6" t="n">
        <v>16800</v>
      </c>
      <c r="G903" s="6" t="n">
        <v>4300</v>
      </c>
      <c r="H903" s="6" t="n">
        <v>0</v>
      </c>
      <c r="I903" s="6" t="n">
        <v>0</v>
      </c>
      <c r="J903" s="6" t="n">
        <v>800</v>
      </c>
      <c r="K903" s="6" t="n">
        <v>700</v>
      </c>
      <c r="L903" s="6" t="n">
        <v>1500</v>
      </c>
      <c r="M903" s="6" t="n">
        <v>-300</v>
      </c>
      <c r="N903" s="6" t="n">
        <v>15300</v>
      </c>
      <c r="O903" s="6" t="n">
        <v>4600</v>
      </c>
    </row>
    <row customHeight="1" ht="19.5" r="904">
      <c r="A904" s="7" t="inlineStr">
        <is>
          <t>能美防</t>
        </is>
      </c>
      <c r="B904" s="7" t="n">
        <v>67440</v>
      </c>
      <c r="C904" s="7" t="inlineStr">
        <is>
          <t>JP3759800000</t>
        </is>
      </c>
      <c r="D904" s="6" t="n">
        <v>0</v>
      </c>
      <c r="E904" s="6" t="n">
        <v>-100</v>
      </c>
      <c r="F904" s="6" t="n">
        <v>3100</v>
      </c>
      <c r="G904" s="6" t="n">
        <v>-100</v>
      </c>
      <c r="H904" s="6" t="n">
        <v>0</v>
      </c>
      <c r="I904" s="6" t="n">
        <v>0</v>
      </c>
      <c r="J904" s="6" t="n">
        <v>0</v>
      </c>
      <c r="K904" s="6" t="n">
        <v>-100</v>
      </c>
      <c r="L904" s="6" t="n">
        <v>700</v>
      </c>
      <c r="M904" s="6" t="n">
        <v>100</v>
      </c>
      <c r="N904" s="6" t="n">
        <v>2400</v>
      </c>
      <c r="O904" s="6" t="n">
        <v>-200</v>
      </c>
    </row>
    <row customHeight="1" ht="19.5" r="905">
      <c r="A905" s="7" t="inlineStr">
        <is>
          <t>ホーチキ</t>
        </is>
      </c>
      <c r="B905" s="7" t="n">
        <v>67450</v>
      </c>
      <c r="C905" s="7" t="inlineStr">
        <is>
          <t>JP3837400005</t>
        </is>
      </c>
      <c r="D905" s="6" t="n">
        <v>0</v>
      </c>
      <c r="E905" s="6" t="n">
        <v>0</v>
      </c>
      <c r="F905" s="6" t="n">
        <v>1900</v>
      </c>
      <c r="G905" s="6" t="n">
        <v>-100</v>
      </c>
      <c r="H905" s="6" t="n">
        <v>0</v>
      </c>
      <c r="I905" s="6" t="n">
        <v>0</v>
      </c>
      <c r="J905" s="6" t="n">
        <v>0</v>
      </c>
      <c r="K905" s="6" t="n">
        <v>0</v>
      </c>
      <c r="L905" s="6" t="n">
        <v>200</v>
      </c>
      <c r="M905" s="6" t="n">
        <v>-100</v>
      </c>
      <c r="N905" s="6" t="n">
        <v>1700</v>
      </c>
      <c r="O905" s="6" t="n">
        <v>0</v>
      </c>
    </row>
    <row customHeight="1" ht="19.5" r="906">
      <c r="A906" s="7" t="inlineStr">
        <is>
          <t>エレコム</t>
        </is>
      </c>
      <c r="B906" s="7" t="n">
        <v>67500</v>
      </c>
      <c r="C906" s="7" t="inlineStr">
        <is>
          <t>JP3168200008</t>
        </is>
      </c>
      <c r="D906" s="6" t="n">
        <v>0</v>
      </c>
      <c r="E906" s="6" t="n">
        <v>0</v>
      </c>
      <c r="F906" s="6" t="n">
        <v>1600</v>
      </c>
      <c r="G906" s="6" t="n">
        <v>100</v>
      </c>
      <c r="H906" s="6" t="n">
        <v>0</v>
      </c>
      <c r="I906" s="6" t="n">
        <v>0</v>
      </c>
      <c r="J906" s="6" t="n">
        <v>0</v>
      </c>
      <c r="K906" s="6" t="n">
        <v>0</v>
      </c>
      <c r="L906" s="6" t="n">
        <v>1100</v>
      </c>
      <c r="M906" s="6" t="n">
        <v>100</v>
      </c>
      <c r="N906" s="6" t="n">
        <v>500</v>
      </c>
      <c r="O906" s="6" t="n">
        <v>0</v>
      </c>
    </row>
    <row customHeight="1" ht="19.5" r="907">
      <c r="A907" s="7" t="inlineStr">
        <is>
          <t>ﾊﾟﾅｿﾆｯｸH</t>
        </is>
      </c>
      <c r="B907" s="7" t="n">
        <v>67520</v>
      </c>
      <c r="C907" s="7" t="inlineStr">
        <is>
          <t>JP3866800000</t>
        </is>
      </c>
      <c r="D907" s="6" t="n">
        <v>12500</v>
      </c>
      <c r="E907" s="6" t="n">
        <v>-5400</v>
      </c>
      <c r="F907" s="6" t="n">
        <v>72900</v>
      </c>
      <c r="G907" s="6" t="n">
        <v>16700</v>
      </c>
      <c r="H907" s="6" t="n">
        <v>1100</v>
      </c>
      <c r="I907" s="6" t="n">
        <v>-700</v>
      </c>
      <c r="J907" s="6" t="n">
        <v>11400</v>
      </c>
      <c r="K907" s="6" t="n">
        <v>-4700</v>
      </c>
      <c r="L907" s="6" t="n">
        <v>13500</v>
      </c>
      <c r="M907" s="6" t="n">
        <v>1300</v>
      </c>
      <c r="N907" s="6" t="n">
        <v>59400</v>
      </c>
      <c r="O907" s="6" t="n">
        <v>15400</v>
      </c>
    </row>
    <row customHeight="1" ht="19.5" r="908">
      <c r="A908" s="7" t="inlineStr">
        <is>
          <t>シャープ</t>
        </is>
      </c>
      <c r="B908" s="7" t="n">
        <v>67530</v>
      </c>
      <c r="C908" s="7" t="inlineStr">
        <is>
          <t>JP3359600008</t>
        </is>
      </c>
      <c r="D908" s="6" t="n">
        <v>3200</v>
      </c>
      <c r="E908" s="6" t="n">
        <v>-2800</v>
      </c>
      <c r="F908" s="6" t="n">
        <v>34300</v>
      </c>
      <c r="G908" s="6" t="n">
        <v>-2700</v>
      </c>
      <c r="H908" s="6" t="n">
        <v>200</v>
      </c>
      <c r="I908" s="6" t="n">
        <v>0</v>
      </c>
      <c r="J908" s="6" t="n">
        <v>3000</v>
      </c>
      <c r="K908" s="6" t="n">
        <v>-2800</v>
      </c>
      <c r="L908" s="6" t="n">
        <v>9700</v>
      </c>
      <c r="M908" s="6" t="n">
        <v>-3000</v>
      </c>
      <c r="N908" s="6" t="n">
        <v>24600</v>
      </c>
      <c r="O908" s="6" t="n">
        <v>300</v>
      </c>
    </row>
    <row customHeight="1" ht="19.5" r="909">
      <c r="A909" s="7" t="inlineStr">
        <is>
          <t>アンリツ</t>
        </is>
      </c>
      <c r="B909" s="7" t="n">
        <v>67540</v>
      </c>
      <c r="C909" s="7" t="inlineStr">
        <is>
          <t>JP3128800004</t>
        </is>
      </c>
      <c r="D909" s="6" t="n">
        <v>600</v>
      </c>
      <c r="E909" s="6" t="n">
        <v>-1000</v>
      </c>
      <c r="F909" s="6" t="n">
        <v>7400</v>
      </c>
      <c r="G909" s="6" t="n">
        <v>-5700</v>
      </c>
      <c r="H909" s="6" t="n">
        <v>0</v>
      </c>
      <c r="I909" s="6" t="n">
        <v>0</v>
      </c>
      <c r="J909" s="6" t="n">
        <v>600</v>
      </c>
      <c r="K909" s="6" t="n">
        <v>-1000</v>
      </c>
      <c r="L909" s="6" t="n">
        <v>1900</v>
      </c>
      <c r="M909" s="6" t="n">
        <v>-4100</v>
      </c>
      <c r="N909" s="6" t="n">
        <v>5500</v>
      </c>
      <c r="O909" s="6" t="n">
        <v>-1600</v>
      </c>
    </row>
    <row customHeight="1" ht="19.5" r="910">
      <c r="A910" s="7" t="inlineStr">
        <is>
          <t>富通ゼネ</t>
        </is>
      </c>
      <c r="B910" s="7" t="n">
        <v>67550</v>
      </c>
      <c r="C910" s="7" t="inlineStr">
        <is>
          <t>JP3818400008</t>
        </is>
      </c>
      <c r="D910" s="6" t="n">
        <v>0</v>
      </c>
      <c r="E910" s="6" t="n">
        <v>0</v>
      </c>
      <c r="F910" s="6" t="n">
        <v>2400</v>
      </c>
      <c r="G910" s="6" t="n">
        <v>1300</v>
      </c>
      <c r="H910" s="6" t="n">
        <v>0</v>
      </c>
      <c r="I910" s="6" t="n">
        <v>0</v>
      </c>
      <c r="J910" s="6" t="n">
        <v>0</v>
      </c>
      <c r="K910" s="6" t="n">
        <v>0</v>
      </c>
      <c r="L910" s="6" t="n">
        <v>400</v>
      </c>
      <c r="M910" s="6" t="n">
        <v>0</v>
      </c>
      <c r="N910" s="6" t="n">
        <v>2000</v>
      </c>
      <c r="O910" s="6" t="n">
        <v>1300</v>
      </c>
    </row>
    <row customHeight="1" ht="19.5" r="911">
      <c r="A911" s="7" t="inlineStr">
        <is>
          <t>ソニーＧ</t>
        </is>
      </c>
      <c r="B911" s="7" t="n">
        <v>67580</v>
      </c>
      <c r="C911" s="7" t="inlineStr">
        <is>
          <t>JP3435000009</t>
        </is>
      </c>
      <c r="D911" s="6" t="n">
        <v>26700</v>
      </c>
      <c r="E911" s="6" t="n">
        <v>-23600</v>
      </c>
      <c r="F911" s="6" t="n">
        <v>254800</v>
      </c>
      <c r="G911" s="6" t="n">
        <v>68900</v>
      </c>
      <c r="H911" s="6" t="n">
        <v>4400</v>
      </c>
      <c r="I911" s="6" t="n">
        <v>-700</v>
      </c>
      <c r="J911" s="6" t="n">
        <v>22300</v>
      </c>
      <c r="K911" s="6" t="n">
        <v>-22900</v>
      </c>
      <c r="L911" s="6" t="n">
        <v>42400</v>
      </c>
      <c r="M911" s="6" t="n">
        <v>6400</v>
      </c>
      <c r="N911" s="6" t="n">
        <v>212400</v>
      </c>
      <c r="O911" s="6" t="n">
        <v>62500</v>
      </c>
    </row>
    <row customHeight="1" ht="19.5" r="912">
      <c r="A912" s="7" t="inlineStr">
        <is>
          <t>ＴＤＫ</t>
        </is>
      </c>
      <c r="B912" s="7" t="n">
        <v>67620</v>
      </c>
      <c r="C912" s="7" t="inlineStr">
        <is>
          <t>JP3538800008</t>
        </is>
      </c>
      <c r="D912" s="6" t="n">
        <v>5100</v>
      </c>
      <c r="E912" s="6" t="n">
        <v>-1100</v>
      </c>
      <c r="F912" s="6" t="n">
        <v>96100</v>
      </c>
      <c r="G912" s="6" t="n">
        <v>-18700</v>
      </c>
      <c r="H912" s="6" t="n">
        <v>500</v>
      </c>
      <c r="I912" s="6" t="n">
        <v>-2300</v>
      </c>
      <c r="J912" s="6" t="n">
        <v>4600</v>
      </c>
      <c r="K912" s="6" t="n">
        <v>1200</v>
      </c>
      <c r="L912" s="6" t="n">
        <v>23900</v>
      </c>
      <c r="M912" s="6" t="n">
        <v>-500</v>
      </c>
      <c r="N912" s="6" t="n">
        <v>72200</v>
      </c>
      <c r="O912" s="6" t="n">
        <v>-18200</v>
      </c>
    </row>
    <row customHeight="1" ht="19.5" r="913">
      <c r="A913" s="7" t="inlineStr">
        <is>
          <t>タムラ製</t>
        </is>
      </c>
      <c r="B913" s="7" t="n">
        <v>67680</v>
      </c>
      <c r="C913" s="7" t="inlineStr">
        <is>
          <t>JP3471000004</t>
        </is>
      </c>
      <c r="D913" s="6" t="n">
        <v>1900</v>
      </c>
      <c r="E913" s="6" t="n">
        <v>0</v>
      </c>
      <c r="F913" s="6" t="n">
        <v>41700</v>
      </c>
      <c r="G913" s="6" t="n">
        <v>-1100</v>
      </c>
      <c r="H913" s="6" t="n">
        <v>0</v>
      </c>
      <c r="I913" s="6" t="n">
        <v>-200</v>
      </c>
      <c r="J913" s="6" t="n">
        <v>1900</v>
      </c>
      <c r="K913" s="6" t="n">
        <v>200</v>
      </c>
      <c r="L913" s="6" t="n">
        <v>5600</v>
      </c>
      <c r="M913" s="6" t="n">
        <v>-200</v>
      </c>
      <c r="N913" s="6" t="n">
        <v>36100</v>
      </c>
      <c r="O913" s="6" t="n">
        <v>-900</v>
      </c>
    </row>
    <row customHeight="1" ht="19.5" r="914">
      <c r="A914" s="7" t="inlineStr">
        <is>
          <t>ｱﾙﾌﾟｽｱﾙ</t>
        </is>
      </c>
      <c r="B914" s="7" t="n">
        <v>67700</v>
      </c>
      <c r="C914" s="7" t="inlineStr">
        <is>
          <t>JP3126400005</t>
        </is>
      </c>
      <c r="D914" s="6" t="n">
        <v>500</v>
      </c>
      <c r="E914" s="6" t="n">
        <v>-1800</v>
      </c>
      <c r="F914" s="6" t="n">
        <v>9900</v>
      </c>
      <c r="G914" s="6" t="n">
        <v>-1500</v>
      </c>
      <c r="H914" s="6" t="n">
        <v>100</v>
      </c>
      <c r="I914" s="6" t="n">
        <v>-600</v>
      </c>
      <c r="J914" s="6" t="n">
        <v>400</v>
      </c>
      <c r="K914" s="6" t="n">
        <v>-1200</v>
      </c>
      <c r="L914" s="6" t="n">
        <v>700</v>
      </c>
      <c r="M914" s="6" t="n">
        <v>-400</v>
      </c>
      <c r="N914" s="6" t="n">
        <v>9200</v>
      </c>
      <c r="O914" s="6" t="n">
        <v>-1100</v>
      </c>
    </row>
    <row customHeight="1" ht="19.5" r="915">
      <c r="A915" s="7" t="inlineStr">
        <is>
          <t>メイコー</t>
        </is>
      </c>
      <c r="B915" s="7" t="n">
        <v>67870</v>
      </c>
      <c r="C915" s="7" t="inlineStr">
        <is>
          <t>JP3915350007</t>
        </is>
      </c>
      <c r="D915" s="6" t="n">
        <v>400</v>
      </c>
      <c r="E915" s="6" t="n">
        <v>100</v>
      </c>
      <c r="F915" s="6" t="n">
        <v>7600</v>
      </c>
      <c r="G915" s="6" t="n">
        <v>-1600</v>
      </c>
      <c r="H915" s="6" t="n">
        <v>0</v>
      </c>
      <c r="I915" s="6" t="n">
        <v>0</v>
      </c>
      <c r="J915" s="6" t="n">
        <v>400</v>
      </c>
      <c r="K915" s="6" t="n">
        <v>100</v>
      </c>
      <c r="L915" s="6" t="n">
        <v>700</v>
      </c>
      <c r="M915" s="6" t="n">
        <v>600</v>
      </c>
      <c r="N915" s="6" t="n">
        <v>6900</v>
      </c>
      <c r="O915" s="6" t="n">
        <v>-2200</v>
      </c>
    </row>
    <row customHeight="1" ht="19.5" r="916">
      <c r="A916" s="7" t="inlineStr">
        <is>
          <t>ﾌｫｽﾀ電</t>
        </is>
      </c>
      <c r="B916" s="7" t="n">
        <v>67940</v>
      </c>
      <c r="C916" s="7" t="inlineStr">
        <is>
          <t>JP3802800007</t>
        </is>
      </c>
      <c r="D916" s="6" t="n">
        <v>400</v>
      </c>
      <c r="E916" s="6" t="n">
        <v>300</v>
      </c>
      <c r="F916" s="6" t="n">
        <v>12800</v>
      </c>
      <c r="G916" s="6" t="n">
        <v>-4200</v>
      </c>
      <c r="H916" s="6" t="n">
        <v>0</v>
      </c>
      <c r="I916" s="6" t="n">
        <v>0</v>
      </c>
      <c r="J916" s="6" t="n">
        <v>400</v>
      </c>
      <c r="K916" s="6" t="n">
        <v>300</v>
      </c>
      <c r="L916" s="6" t="n">
        <v>3500</v>
      </c>
      <c r="M916" s="6" t="n">
        <v>-400</v>
      </c>
      <c r="N916" s="6" t="n">
        <v>9300</v>
      </c>
      <c r="O916" s="6" t="n">
        <v>-3800</v>
      </c>
    </row>
    <row customHeight="1" ht="19.5" r="917">
      <c r="A917" s="7" t="inlineStr">
        <is>
          <t>ヨコオ</t>
        </is>
      </c>
      <c r="B917" s="7" t="n">
        <v>68000</v>
      </c>
      <c r="C917" s="7" t="inlineStr">
        <is>
          <t>JP3954200006</t>
        </is>
      </c>
      <c r="D917" s="6" t="n">
        <v>0</v>
      </c>
      <c r="E917" s="6" t="n">
        <v>0</v>
      </c>
      <c r="F917" s="6" t="n">
        <v>3500</v>
      </c>
      <c r="G917" s="6" t="n">
        <v>700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1300</v>
      </c>
      <c r="M917" s="6" t="n">
        <v>0</v>
      </c>
      <c r="N917" s="6" t="n">
        <v>2200</v>
      </c>
      <c r="O917" s="6" t="n">
        <v>700</v>
      </c>
    </row>
    <row customHeight="1" ht="19.5" r="918">
      <c r="A918" s="7" t="inlineStr">
        <is>
          <t>ホシデン</t>
        </is>
      </c>
      <c r="B918" s="7" t="n">
        <v>68040</v>
      </c>
      <c r="C918" s="7" t="inlineStr">
        <is>
          <t>JP3845800006</t>
        </is>
      </c>
      <c r="D918" s="6" t="n">
        <v>0</v>
      </c>
      <c r="E918" s="6" t="n">
        <v>-200</v>
      </c>
      <c r="F918" s="6" t="n">
        <v>4800</v>
      </c>
      <c r="G918" s="6" t="n">
        <v>300</v>
      </c>
      <c r="H918" s="6" t="n">
        <v>0</v>
      </c>
      <c r="I918" s="6" t="n">
        <v>0</v>
      </c>
      <c r="J918" s="6" t="n">
        <v>0</v>
      </c>
      <c r="K918" s="6" t="n">
        <v>-200</v>
      </c>
      <c r="L918" s="6" t="n">
        <v>100</v>
      </c>
      <c r="M918" s="6" t="n">
        <v>100</v>
      </c>
      <c r="N918" s="6" t="n">
        <v>4700</v>
      </c>
      <c r="O918" s="6" t="n">
        <v>200</v>
      </c>
    </row>
    <row customHeight="1" ht="19.5" r="919">
      <c r="A919" s="7" t="inlineStr">
        <is>
          <t>ﾋﾛｾ電</t>
        </is>
      </c>
      <c r="B919" s="7" t="n">
        <v>68060</v>
      </c>
      <c r="C919" s="7" t="inlineStr">
        <is>
          <t>JP3799000009</t>
        </is>
      </c>
      <c r="D919" s="6" t="n">
        <v>100</v>
      </c>
      <c r="E919" s="6" t="n">
        <v>-200</v>
      </c>
      <c r="F919" s="6" t="n">
        <v>400</v>
      </c>
      <c r="G919" s="6" t="n">
        <v>-100</v>
      </c>
      <c r="H919" s="6" t="n">
        <v>0</v>
      </c>
      <c r="I919" s="6" t="n">
        <v>0</v>
      </c>
      <c r="J919" s="6" t="n">
        <v>100</v>
      </c>
      <c r="K919" s="6" t="n">
        <v>-200</v>
      </c>
      <c r="L919" s="6" t="n">
        <v>0</v>
      </c>
      <c r="M919" s="6" t="n">
        <v>0</v>
      </c>
      <c r="N919" s="6" t="n">
        <v>400</v>
      </c>
      <c r="O919" s="6" t="n">
        <v>-100</v>
      </c>
    </row>
    <row customHeight="1" ht="19.5" r="920">
      <c r="A920" s="7" t="inlineStr">
        <is>
          <t>航空電</t>
        </is>
      </c>
      <c r="B920" s="7" t="n">
        <v>68070</v>
      </c>
      <c r="C920" s="7" t="inlineStr">
        <is>
          <t>JP3705600009</t>
        </is>
      </c>
      <c r="D920" s="6" t="n">
        <v>0</v>
      </c>
      <c r="E920" s="6" t="n">
        <v>-600</v>
      </c>
      <c r="F920" s="6" t="n">
        <v>800</v>
      </c>
      <c r="G920" s="6" t="n">
        <v>200</v>
      </c>
      <c r="H920" s="6" t="n">
        <v>0</v>
      </c>
      <c r="I920" s="6" t="n">
        <v>-400</v>
      </c>
      <c r="J920" s="6" t="n">
        <v>0</v>
      </c>
      <c r="K920" s="6" t="n">
        <v>-200</v>
      </c>
      <c r="L920" s="6" t="n">
        <v>0</v>
      </c>
      <c r="M920" s="6" t="n">
        <v>0</v>
      </c>
      <c r="N920" s="6" t="n">
        <v>800</v>
      </c>
      <c r="O920" s="6" t="n">
        <v>200</v>
      </c>
    </row>
    <row customHeight="1" ht="19.5" r="921">
      <c r="A921" s="7" t="inlineStr">
        <is>
          <t>ＴＯＡ</t>
        </is>
      </c>
      <c r="B921" s="7" t="n">
        <v>68090</v>
      </c>
      <c r="C921" s="7" t="inlineStr">
        <is>
          <t>JP3538600002</t>
        </is>
      </c>
      <c r="D921" s="6" t="n">
        <v>100</v>
      </c>
      <c r="E921" s="6" t="n">
        <v>100</v>
      </c>
      <c r="F921" s="6" t="n">
        <v>2600</v>
      </c>
      <c r="G921" s="6" t="n">
        <v>-400</v>
      </c>
      <c r="H921" s="6" t="n">
        <v>0</v>
      </c>
      <c r="I921" s="6" t="n">
        <v>0</v>
      </c>
      <c r="J921" s="6" t="n">
        <v>100</v>
      </c>
      <c r="K921" s="6" t="n">
        <v>100</v>
      </c>
      <c r="L921" s="6" t="n">
        <v>300</v>
      </c>
      <c r="M921" s="6" t="n">
        <v>-100</v>
      </c>
      <c r="N921" s="6" t="n">
        <v>2300</v>
      </c>
      <c r="O921" s="6" t="n">
        <v>-300</v>
      </c>
    </row>
    <row customHeight="1" ht="19.5" r="922">
      <c r="A922" s="7" t="inlineStr">
        <is>
          <t>マクセル</t>
        </is>
      </c>
      <c r="B922" s="7" t="n">
        <v>68100</v>
      </c>
      <c r="C922" s="7" t="inlineStr">
        <is>
          <t>JP3791800000</t>
        </is>
      </c>
      <c r="D922" s="6" t="n">
        <v>0</v>
      </c>
      <c r="E922" s="6" t="n">
        <v>0</v>
      </c>
      <c r="F922" s="6" t="n">
        <v>1800</v>
      </c>
      <c r="G922" s="6" t="n">
        <v>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300</v>
      </c>
      <c r="M922" s="6" t="n">
        <v>200</v>
      </c>
      <c r="N922" s="6" t="n">
        <v>1500</v>
      </c>
      <c r="O922" s="6" t="n">
        <v>-200</v>
      </c>
    </row>
    <row customHeight="1" ht="19.5" r="923">
      <c r="A923" s="7" t="inlineStr">
        <is>
          <t>古野電</t>
        </is>
      </c>
      <c r="B923" s="7" t="n">
        <v>68140</v>
      </c>
      <c r="C923" s="7" t="inlineStr">
        <is>
          <t>JP3828400006</t>
        </is>
      </c>
      <c r="D923" s="6" t="n">
        <v>1200</v>
      </c>
      <c r="E923" s="6" t="n">
        <v>400</v>
      </c>
      <c r="F923" s="6" t="n">
        <v>13900</v>
      </c>
      <c r="G923" s="6" t="n">
        <v>100</v>
      </c>
      <c r="H923" s="6" t="n">
        <v>0</v>
      </c>
      <c r="I923" s="6" t="n">
        <v>0</v>
      </c>
      <c r="J923" s="6" t="n">
        <v>1200</v>
      </c>
      <c r="K923" s="6" t="n">
        <v>400</v>
      </c>
      <c r="L923" s="6" t="n">
        <v>900</v>
      </c>
      <c r="M923" s="6" t="n">
        <v>-600</v>
      </c>
      <c r="N923" s="6" t="n">
        <v>13000</v>
      </c>
      <c r="O923" s="6" t="n">
        <v>700</v>
      </c>
    </row>
    <row customHeight="1" ht="19.5" r="924">
      <c r="A924" s="7" t="inlineStr">
        <is>
          <t>ｽﾐﾀﾞｺｰﾎﾟ</t>
        </is>
      </c>
      <c r="B924" s="7" t="n">
        <v>68170</v>
      </c>
      <c r="C924" s="7" t="inlineStr">
        <is>
          <t>JP3400800003</t>
        </is>
      </c>
      <c r="D924" s="6" t="n">
        <v>400</v>
      </c>
      <c r="E924" s="6" t="n">
        <v>-300</v>
      </c>
      <c r="F924" s="6" t="n">
        <v>11400</v>
      </c>
      <c r="G924" s="6" t="n">
        <v>2500</v>
      </c>
      <c r="H924" s="6" t="n">
        <v>0</v>
      </c>
      <c r="I924" s="6" t="n">
        <v>0</v>
      </c>
      <c r="J924" s="6" t="n">
        <v>400</v>
      </c>
      <c r="K924" s="6" t="n">
        <v>-300</v>
      </c>
      <c r="L924" s="6" t="n">
        <v>3300</v>
      </c>
      <c r="M924" s="6" t="n">
        <v>100</v>
      </c>
      <c r="N924" s="6" t="n">
        <v>8100</v>
      </c>
      <c r="O924" s="6" t="n">
        <v>2400</v>
      </c>
    </row>
    <row customHeight="1" ht="19.5" r="925">
      <c r="A925" s="7" t="inlineStr">
        <is>
          <t>ｱｲｺﾑ</t>
        </is>
      </c>
      <c r="B925" s="7" t="n">
        <v>68200</v>
      </c>
      <c r="C925" s="7" t="inlineStr">
        <is>
          <t>JP3101400004</t>
        </is>
      </c>
      <c r="D925" s="6" t="n">
        <v>0</v>
      </c>
      <c r="E925" s="6" t="n">
        <v>-100</v>
      </c>
      <c r="F925" s="6" t="n">
        <v>700</v>
      </c>
      <c r="G925" s="6" t="n">
        <v>-400</v>
      </c>
      <c r="H925" s="6" t="n">
        <v>0</v>
      </c>
      <c r="I925" s="6" t="n">
        <v>0</v>
      </c>
      <c r="J925" s="6" t="n">
        <v>0</v>
      </c>
      <c r="K925" s="6" t="n">
        <v>-100</v>
      </c>
      <c r="L925" s="6" t="n">
        <v>0</v>
      </c>
      <c r="M925" s="6" t="n">
        <v>0</v>
      </c>
      <c r="N925" s="6" t="n">
        <v>700</v>
      </c>
      <c r="O925" s="6" t="n">
        <v>-400</v>
      </c>
    </row>
    <row customHeight="1" ht="19.5" r="926">
      <c r="A926" s="7" t="inlineStr">
        <is>
          <t>リオン</t>
        </is>
      </c>
      <c r="B926" s="7" t="n">
        <v>68230</v>
      </c>
      <c r="C926" s="7" t="inlineStr">
        <is>
          <t>JP3969700008</t>
        </is>
      </c>
      <c r="D926" s="6" t="n">
        <v>100</v>
      </c>
      <c r="E926" s="6" t="n">
        <v>0</v>
      </c>
      <c r="F926" s="6" t="n">
        <v>400</v>
      </c>
      <c r="G926" s="6" t="n">
        <v>200</v>
      </c>
      <c r="H926" s="6" t="n">
        <v>0</v>
      </c>
      <c r="I926" s="6" t="n">
        <v>0</v>
      </c>
      <c r="J926" s="6" t="n">
        <v>100</v>
      </c>
      <c r="K926" s="6" t="n">
        <v>0</v>
      </c>
      <c r="L926" s="6" t="n">
        <v>100</v>
      </c>
      <c r="M926" s="6" t="n">
        <v>100</v>
      </c>
      <c r="N926" s="6" t="n">
        <v>300</v>
      </c>
      <c r="O926" s="6" t="n">
        <v>100</v>
      </c>
    </row>
    <row customHeight="1" ht="19.5" r="927">
      <c r="A927" s="7" t="inlineStr">
        <is>
          <t>横河電</t>
        </is>
      </c>
      <c r="B927" s="7" t="n">
        <v>68410</v>
      </c>
      <c r="C927" s="7" t="inlineStr">
        <is>
          <t>JP3955000009</t>
        </is>
      </c>
      <c r="D927" s="6" t="n">
        <v>100</v>
      </c>
      <c r="E927" s="6" t="n">
        <v>-600</v>
      </c>
      <c r="F927" s="6" t="n">
        <v>4600</v>
      </c>
      <c r="G927" s="6" t="n">
        <v>-2000</v>
      </c>
      <c r="H927" s="6" t="n">
        <v>0</v>
      </c>
      <c r="I927" s="6" t="n">
        <v>0</v>
      </c>
      <c r="J927" s="6" t="n">
        <v>100</v>
      </c>
      <c r="K927" s="6" t="n">
        <v>-600</v>
      </c>
      <c r="L927" s="6" t="n">
        <v>2700</v>
      </c>
      <c r="M927" s="6" t="n">
        <v>-1000</v>
      </c>
      <c r="N927" s="6" t="n">
        <v>1900</v>
      </c>
      <c r="O927" s="6" t="n">
        <v>-1000</v>
      </c>
    </row>
    <row customHeight="1" ht="19.5" r="928">
      <c r="A928" s="7" t="inlineStr">
        <is>
          <t>新電元</t>
        </is>
      </c>
      <c r="B928" s="7" t="n">
        <v>68440</v>
      </c>
      <c r="C928" s="7" t="inlineStr">
        <is>
          <t>JP3377800002</t>
        </is>
      </c>
      <c r="D928" s="6" t="n">
        <v>1200</v>
      </c>
      <c r="E928" s="6" t="n">
        <v>-800</v>
      </c>
      <c r="F928" s="6" t="n">
        <v>4900</v>
      </c>
      <c r="G928" s="6" t="n">
        <v>-400</v>
      </c>
      <c r="H928" s="6" t="n">
        <v>0</v>
      </c>
      <c r="I928" s="6" t="n">
        <v>0</v>
      </c>
      <c r="J928" s="6" t="n">
        <v>1200</v>
      </c>
      <c r="K928" s="6" t="n">
        <v>-800</v>
      </c>
      <c r="L928" s="6" t="n">
        <v>400</v>
      </c>
      <c r="M928" s="6" t="n">
        <v>-100</v>
      </c>
      <c r="N928" s="6" t="n">
        <v>4500</v>
      </c>
      <c r="O928" s="6" t="n">
        <v>-300</v>
      </c>
    </row>
    <row customHeight="1" ht="19.5" r="929">
      <c r="A929" s="7" t="inlineStr">
        <is>
          <t>アズビル</t>
        </is>
      </c>
      <c r="B929" s="7" t="n">
        <v>68450</v>
      </c>
      <c r="C929" s="7" t="inlineStr">
        <is>
          <t>JP3937200008</t>
        </is>
      </c>
      <c r="D929" s="6" t="n">
        <v>300</v>
      </c>
      <c r="E929" s="6" t="n">
        <v>-200</v>
      </c>
      <c r="F929" s="6" t="n">
        <v>1700</v>
      </c>
      <c r="G929" s="6" t="n">
        <v>300</v>
      </c>
      <c r="H929" s="6" t="n">
        <v>0</v>
      </c>
      <c r="I929" s="6" t="n">
        <v>0</v>
      </c>
      <c r="J929" s="6" t="n">
        <v>300</v>
      </c>
      <c r="K929" s="6" t="n">
        <v>-200</v>
      </c>
      <c r="L929" s="6" t="n">
        <v>900</v>
      </c>
      <c r="M929" s="6" t="n">
        <v>500</v>
      </c>
      <c r="N929" s="6" t="n">
        <v>800</v>
      </c>
      <c r="O929" s="6" t="n">
        <v>-200</v>
      </c>
    </row>
    <row customHeight="1" ht="19.5" r="930">
      <c r="A930" s="7" t="inlineStr">
        <is>
          <t>日光電</t>
        </is>
      </c>
      <c r="B930" s="7" t="n">
        <v>68490</v>
      </c>
      <c r="C930" s="7" t="inlineStr">
        <is>
          <t>JP3706800004</t>
        </is>
      </c>
      <c r="D930" s="6" t="n">
        <v>100</v>
      </c>
      <c r="E930" s="6" t="n">
        <v>0</v>
      </c>
      <c r="F930" s="6" t="n">
        <v>2600</v>
      </c>
      <c r="G930" s="6" t="n">
        <v>400</v>
      </c>
      <c r="H930" s="6" t="n">
        <v>0</v>
      </c>
      <c r="I930" s="6" t="n">
        <v>0</v>
      </c>
      <c r="J930" s="6" t="n">
        <v>100</v>
      </c>
      <c r="K930" s="6" t="n">
        <v>0</v>
      </c>
      <c r="L930" s="6" t="n">
        <v>300</v>
      </c>
      <c r="M930" s="6" t="n">
        <v>0</v>
      </c>
      <c r="N930" s="6" t="n">
        <v>2300</v>
      </c>
      <c r="O930" s="6" t="n">
        <v>400</v>
      </c>
    </row>
    <row customHeight="1" ht="19.5" r="931">
      <c r="A931" s="7" t="inlineStr">
        <is>
          <t>電子材料</t>
        </is>
      </c>
      <c r="B931" s="7" t="n">
        <v>68550</v>
      </c>
      <c r="C931" s="7" t="inlineStr">
        <is>
          <t>JP3735300000</t>
        </is>
      </c>
      <c r="D931" s="6" t="n">
        <v>1100</v>
      </c>
      <c r="E931" s="6" t="n">
        <v>-400</v>
      </c>
      <c r="F931" s="6" t="n">
        <v>20500</v>
      </c>
      <c r="G931" s="6" t="n">
        <v>-1900</v>
      </c>
      <c r="H931" s="6" t="n">
        <v>0</v>
      </c>
      <c r="I931" s="6" t="n">
        <v>0</v>
      </c>
      <c r="J931" s="6" t="n">
        <v>1100</v>
      </c>
      <c r="K931" s="6" t="n">
        <v>-400</v>
      </c>
      <c r="L931" s="6" t="n">
        <v>3800</v>
      </c>
      <c r="M931" s="6" t="n">
        <v>700</v>
      </c>
      <c r="N931" s="6" t="n">
        <v>16700</v>
      </c>
      <c r="O931" s="6" t="n">
        <v>-2600</v>
      </c>
    </row>
    <row customHeight="1" ht="19.5" r="932">
      <c r="A932" s="7" t="inlineStr">
        <is>
          <t>堀場製</t>
        </is>
      </c>
      <c r="B932" s="7" t="n">
        <v>68560</v>
      </c>
      <c r="C932" s="7" t="inlineStr">
        <is>
          <t>JP3853000002</t>
        </is>
      </c>
      <c r="D932" s="6" t="n">
        <v>200</v>
      </c>
      <c r="E932" s="6" t="n">
        <v>-300</v>
      </c>
      <c r="F932" s="6" t="n">
        <v>900</v>
      </c>
      <c r="G932" s="6" t="n">
        <v>300</v>
      </c>
      <c r="H932" s="6" t="n">
        <v>0</v>
      </c>
      <c r="I932" s="6" t="n">
        <v>-100</v>
      </c>
      <c r="J932" s="6" t="n">
        <v>200</v>
      </c>
      <c r="K932" s="6" t="n">
        <v>-200</v>
      </c>
      <c r="L932" s="6" t="n">
        <v>300</v>
      </c>
      <c r="M932" s="6" t="n">
        <v>0</v>
      </c>
      <c r="N932" s="6" t="n">
        <v>600</v>
      </c>
      <c r="O932" s="6" t="n">
        <v>300</v>
      </c>
    </row>
    <row customHeight="1" ht="19.5" r="933">
      <c r="A933" s="7" t="inlineStr">
        <is>
          <t>ｱﾄﾞﾊﾞﾝﾃ</t>
        </is>
      </c>
      <c r="B933" s="7" t="n">
        <v>68570</v>
      </c>
      <c r="C933" s="7" t="inlineStr">
        <is>
          <t>JP3122400009</t>
        </is>
      </c>
      <c r="D933" s="6" t="n">
        <v>61000</v>
      </c>
      <c r="E933" s="6" t="n">
        <v>-22100</v>
      </c>
      <c r="F933" s="6" t="n">
        <v>422900</v>
      </c>
      <c r="G933" s="6" t="n">
        <v>6000</v>
      </c>
      <c r="H933" s="6" t="n">
        <v>6000</v>
      </c>
      <c r="I933" s="6" t="n">
        <v>-1700</v>
      </c>
      <c r="J933" s="6" t="n">
        <v>55000</v>
      </c>
      <c r="K933" s="6" t="n">
        <v>-20400</v>
      </c>
      <c r="L933" s="6" t="n">
        <v>43000</v>
      </c>
      <c r="M933" s="6" t="n">
        <v>1900</v>
      </c>
      <c r="N933" s="6" t="n">
        <v>379900</v>
      </c>
      <c r="O933" s="6" t="n">
        <v>4100</v>
      </c>
    </row>
    <row customHeight="1" ht="19.5" r="934">
      <c r="A934" s="7" t="inlineStr">
        <is>
          <t>ｴｽﾍﾟｯｸ</t>
        </is>
      </c>
      <c r="B934" s="7" t="n">
        <v>68590</v>
      </c>
      <c r="C934" s="7" t="inlineStr">
        <is>
          <t>JP3469800001</t>
        </is>
      </c>
      <c r="D934" s="6" t="n">
        <v>0</v>
      </c>
      <c r="E934" s="6" t="n">
        <v>-100</v>
      </c>
      <c r="F934" s="6" t="n">
        <v>1100</v>
      </c>
      <c r="G934" s="6" t="n">
        <v>-2000</v>
      </c>
      <c r="H934" s="6" t="n">
        <v>0</v>
      </c>
      <c r="I934" s="6" t="n">
        <v>0</v>
      </c>
      <c r="J934" s="6" t="n">
        <v>0</v>
      </c>
      <c r="K934" s="6" t="n">
        <v>-100</v>
      </c>
      <c r="L934" s="6" t="n">
        <v>100</v>
      </c>
      <c r="M934" s="6" t="n">
        <v>-1500</v>
      </c>
      <c r="N934" s="6" t="n">
        <v>1000</v>
      </c>
      <c r="O934" s="6" t="n">
        <v>-500</v>
      </c>
    </row>
    <row customHeight="1" ht="19.5" r="935">
      <c r="A935" s="7" t="inlineStr">
        <is>
          <t>ｷｰｴﾝｽ</t>
        </is>
      </c>
      <c r="B935" s="7" t="n">
        <v>68610</v>
      </c>
      <c r="C935" s="7" t="inlineStr">
        <is>
          <t>JP3236200006</t>
        </is>
      </c>
      <c r="D935" s="6" t="n">
        <v>3800</v>
      </c>
      <c r="E935" s="6" t="n">
        <v>1700</v>
      </c>
      <c r="F935" s="6" t="n">
        <v>21700</v>
      </c>
      <c r="G935" s="6" t="n">
        <v>-6200</v>
      </c>
      <c r="H935" s="6" t="n">
        <v>1000</v>
      </c>
      <c r="I935" s="6" t="n">
        <v>500</v>
      </c>
      <c r="J935" s="6" t="n">
        <v>2800</v>
      </c>
      <c r="K935" s="6" t="n">
        <v>1200</v>
      </c>
      <c r="L935" s="6" t="n">
        <v>2200</v>
      </c>
      <c r="M935" s="6" t="n">
        <v>-1300</v>
      </c>
      <c r="N935" s="6" t="n">
        <v>19500</v>
      </c>
      <c r="O935" s="6" t="n">
        <v>-4900</v>
      </c>
    </row>
    <row customHeight="1" ht="19.5" r="936">
      <c r="A936" s="7" t="inlineStr">
        <is>
          <t>日置電</t>
        </is>
      </c>
      <c r="B936" s="7" t="n">
        <v>68660</v>
      </c>
      <c r="C936" s="7" t="inlineStr">
        <is>
          <t>JP3783200003</t>
        </is>
      </c>
      <c r="D936" s="6" t="n">
        <v>0</v>
      </c>
      <c r="E936" s="6" t="n">
        <v>0</v>
      </c>
      <c r="F936" s="6" t="n">
        <v>600</v>
      </c>
      <c r="G936" s="6" t="n">
        <v>-100</v>
      </c>
      <c r="H936" s="6" t="n">
        <v>0</v>
      </c>
      <c r="I936" s="6" t="n">
        <v>0</v>
      </c>
      <c r="J936" s="6" t="n">
        <v>0</v>
      </c>
      <c r="K936" s="6" t="n">
        <v>0</v>
      </c>
      <c r="L936" s="6" t="n">
        <v>0</v>
      </c>
      <c r="M936" s="6" t="n">
        <v>-100</v>
      </c>
      <c r="N936" s="6" t="n">
        <v>600</v>
      </c>
      <c r="O936" s="6" t="n">
        <v>0</v>
      </c>
    </row>
    <row customHeight="1" ht="19.5" r="937">
      <c r="A937" s="7" t="inlineStr">
        <is>
          <t>ｼｽﾒｯｸｽ</t>
        </is>
      </c>
      <c r="B937" s="7" t="n">
        <v>68690</v>
      </c>
      <c r="C937" s="7" t="inlineStr">
        <is>
          <t>JP3351100007</t>
        </is>
      </c>
      <c r="D937" s="6" t="n">
        <v>1800</v>
      </c>
      <c r="E937" s="6" t="n">
        <v>100</v>
      </c>
      <c r="F937" s="6" t="n">
        <v>6600</v>
      </c>
      <c r="G937" s="6" t="n">
        <v>-900</v>
      </c>
      <c r="H937" s="6" t="n">
        <v>0</v>
      </c>
      <c r="I937" s="6" t="n">
        <v>0</v>
      </c>
      <c r="J937" s="6" t="n">
        <v>1800</v>
      </c>
      <c r="K937" s="6" t="n">
        <v>100</v>
      </c>
      <c r="L937" s="6" t="n">
        <v>2700</v>
      </c>
      <c r="M937" s="6" t="n">
        <v>-500</v>
      </c>
      <c r="N937" s="6" t="n">
        <v>3900</v>
      </c>
      <c r="O937" s="6" t="n">
        <v>-400</v>
      </c>
    </row>
    <row customHeight="1" ht="19.5" r="938">
      <c r="A938" s="7" t="inlineStr">
        <is>
          <t>ﾏｲｸﾛﾆｸｽ</t>
        </is>
      </c>
      <c r="B938" s="7" t="n">
        <v>68710</v>
      </c>
      <c r="C938" s="7" t="inlineStr">
        <is>
          <t>JP3750400008</t>
        </is>
      </c>
      <c r="D938" s="6" t="n">
        <v>5100</v>
      </c>
      <c r="E938" s="6" t="n">
        <v>-900</v>
      </c>
      <c r="F938" s="6" t="n">
        <v>84400</v>
      </c>
      <c r="G938" s="6" t="n">
        <v>-14400</v>
      </c>
      <c r="H938" s="6" t="n">
        <v>200</v>
      </c>
      <c r="I938" s="6" t="n">
        <v>-200</v>
      </c>
      <c r="J938" s="6" t="n">
        <v>4900</v>
      </c>
      <c r="K938" s="6" t="n">
        <v>-700</v>
      </c>
      <c r="L938" s="6" t="n">
        <v>9100</v>
      </c>
      <c r="M938" s="6" t="n">
        <v>-2100</v>
      </c>
      <c r="N938" s="6" t="n">
        <v>75300</v>
      </c>
      <c r="O938" s="6" t="n">
        <v>-12300</v>
      </c>
    </row>
    <row customHeight="1" ht="19.5" r="939">
      <c r="A939" s="7" t="inlineStr">
        <is>
          <t>ﾒｶﾞﾁｯﾌﾟｽ</t>
        </is>
      </c>
      <c r="B939" s="7" t="n">
        <v>68750</v>
      </c>
      <c r="C939" s="7" t="inlineStr">
        <is>
          <t>JP3920860008</t>
        </is>
      </c>
      <c r="D939" s="6" t="n">
        <v>100</v>
      </c>
      <c r="E939" s="6" t="n">
        <v>100</v>
      </c>
      <c r="F939" s="6" t="n">
        <v>5200</v>
      </c>
      <c r="G939" s="6" t="n">
        <v>-500</v>
      </c>
      <c r="H939" s="6" t="n">
        <v>0</v>
      </c>
      <c r="I939" s="6" t="n">
        <v>0</v>
      </c>
      <c r="J939" s="6" t="n">
        <v>100</v>
      </c>
      <c r="K939" s="6" t="n">
        <v>100</v>
      </c>
      <c r="L939" s="6" t="n">
        <v>1700</v>
      </c>
      <c r="M939" s="6" t="n">
        <v>-300</v>
      </c>
      <c r="N939" s="6" t="n">
        <v>3500</v>
      </c>
      <c r="O939" s="6" t="n">
        <v>-200</v>
      </c>
    </row>
    <row customHeight="1" ht="19.5" r="940">
      <c r="A940" s="7" t="inlineStr">
        <is>
          <t>OBARA-G</t>
        </is>
      </c>
      <c r="B940" s="7" t="n">
        <v>68770</v>
      </c>
      <c r="C940" s="7" t="inlineStr">
        <is>
          <t>JP3197650009</t>
        </is>
      </c>
      <c r="D940" s="6" t="n">
        <v>0</v>
      </c>
      <c r="E940" s="6" t="n">
        <v>0</v>
      </c>
      <c r="F940" s="6" t="n">
        <v>3100</v>
      </c>
      <c r="G940" s="6" t="n">
        <v>-700</v>
      </c>
      <c r="H940" s="6" t="n">
        <v>0</v>
      </c>
      <c r="I940" s="6" t="n">
        <v>0</v>
      </c>
      <c r="J940" s="6" t="n">
        <v>0</v>
      </c>
      <c r="K940" s="6" t="n">
        <v>0</v>
      </c>
      <c r="L940" s="6" t="n">
        <v>0</v>
      </c>
      <c r="M940" s="6" t="n">
        <v>0</v>
      </c>
      <c r="N940" s="6" t="n">
        <v>3100</v>
      </c>
      <c r="O940" s="6" t="n">
        <v>-700</v>
      </c>
    </row>
    <row customHeight="1" ht="19.5" r="941">
      <c r="A941" s="7" t="inlineStr">
        <is>
          <t>ﾌｪﾛｰﾃｯｸ</t>
        </is>
      </c>
      <c r="B941" s="7" t="n">
        <v>68900</v>
      </c>
      <c r="C941" s="7" t="inlineStr">
        <is>
          <t>JP3802720007</t>
        </is>
      </c>
      <c r="D941" s="6" t="n">
        <v>1500</v>
      </c>
      <c r="E941" s="6" t="n">
        <v>-2100</v>
      </c>
      <c r="F941" s="6" t="n">
        <v>61200</v>
      </c>
      <c r="G941" s="6" t="n">
        <v>10500</v>
      </c>
      <c r="H941" s="6" t="n">
        <v>0</v>
      </c>
      <c r="I941" s="6" t="n">
        <v>0</v>
      </c>
      <c r="J941" s="6" t="n">
        <v>1500</v>
      </c>
      <c r="K941" s="6" t="n">
        <v>-2100</v>
      </c>
      <c r="L941" s="6" t="n">
        <v>18700</v>
      </c>
      <c r="M941" s="6" t="n">
        <v>300</v>
      </c>
      <c r="N941" s="6" t="n">
        <v>42500</v>
      </c>
      <c r="O941" s="6" t="n">
        <v>10200</v>
      </c>
    </row>
    <row customHeight="1" ht="19.5" r="942">
      <c r="A942" s="7" t="inlineStr">
        <is>
          <t>デンソー</t>
        </is>
      </c>
      <c r="B942" s="7" t="n">
        <v>69020</v>
      </c>
      <c r="C942" s="7" t="inlineStr">
        <is>
          <t>JP3551500006</t>
        </is>
      </c>
      <c r="D942" s="6" t="n">
        <v>10700</v>
      </c>
      <c r="E942" s="6" t="n">
        <v>-400</v>
      </c>
      <c r="F942" s="6" t="n">
        <v>119600</v>
      </c>
      <c r="G942" s="6" t="n">
        <v>-26400</v>
      </c>
      <c r="H942" s="6" t="n">
        <v>400</v>
      </c>
      <c r="I942" s="6" t="n">
        <v>-400</v>
      </c>
      <c r="J942" s="6" t="n">
        <v>10300</v>
      </c>
      <c r="K942" s="6" t="n">
        <v>0</v>
      </c>
      <c r="L942" s="6" t="n">
        <v>21200</v>
      </c>
      <c r="M942" s="6" t="n">
        <v>-4400</v>
      </c>
      <c r="N942" s="6" t="n">
        <v>98400</v>
      </c>
      <c r="O942" s="6" t="n">
        <v>-22000</v>
      </c>
    </row>
    <row customHeight="1" ht="19.5" r="943">
      <c r="A943" s="7" t="inlineStr">
        <is>
          <t>コーセル</t>
        </is>
      </c>
      <c r="B943" s="7" t="n">
        <v>69050</v>
      </c>
      <c r="C943" s="7" t="inlineStr">
        <is>
          <t>JP3283700007</t>
        </is>
      </c>
      <c r="D943" s="6" t="n">
        <v>400</v>
      </c>
      <c r="E943" s="6" t="n">
        <v>-200</v>
      </c>
      <c r="F943" s="6" t="n">
        <v>1200</v>
      </c>
      <c r="G943" s="6" t="n">
        <v>-2000</v>
      </c>
      <c r="H943" s="6" t="n">
        <v>0</v>
      </c>
      <c r="I943" s="6" t="n">
        <v>-100</v>
      </c>
      <c r="J943" s="6" t="n">
        <v>400</v>
      </c>
      <c r="K943" s="6" t="n">
        <v>-100</v>
      </c>
      <c r="L943" s="6" t="n">
        <v>300</v>
      </c>
      <c r="M943" s="6" t="n">
        <v>0</v>
      </c>
      <c r="N943" s="6" t="n">
        <v>900</v>
      </c>
      <c r="O943" s="6" t="n">
        <v>-2000</v>
      </c>
    </row>
    <row customHeight="1" ht="19.5" r="944">
      <c r="A944" s="7" t="inlineStr">
        <is>
          <t>ｲﾘｿ電子</t>
        </is>
      </c>
      <c r="B944" s="7" t="n">
        <v>69080</v>
      </c>
      <c r="C944" s="7" t="inlineStr">
        <is>
          <t>JP3149800009</t>
        </is>
      </c>
      <c r="D944" s="6" t="n">
        <v>500</v>
      </c>
      <c r="E944" s="6" t="n">
        <v>400</v>
      </c>
      <c r="F944" s="6" t="n">
        <v>2100</v>
      </c>
      <c r="G944" s="6" t="n">
        <v>-700</v>
      </c>
      <c r="H944" s="6" t="n">
        <v>0</v>
      </c>
      <c r="I944" s="6" t="n">
        <v>0</v>
      </c>
      <c r="J944" s="6" t="n">
        <v>500</v>
      </c>
      <c r="K944" s="6" t="n">
        <v>400</v>
      </c>
      <c r="L944" s="6" t="n">
        <v>1100</v>
      </c>
      <c r="M944" s="6" t="n">
        <v>-600</v>
      </c>
      <c r="N944" s="6" t="n">
        <v>1000</v>
      </c>
      <c r="O944" s="6" t="n">
        <v>-100</v>
      </c>
    </row>
    <row customHeight="1" ht="19.5" r="945">
      <c r="A945" s="7" t="inlineStr">
        <is>
          <t>ｵﾌﾟﾃｯｸｽG</t>
        </is>
      </c>
      <c r="B945" s="7" t="n">
        <v>69140</v>
      </c>
      <c r="C945" s="7" t="inlineStr">
        <is>
          <t>JP3197700002</t>
        </is>
      </c>
      <c r="D945" s="6" t="n">
        <v>0</v>
      </c>
      <c r="E945" s="6" t="n">
        <v>0</v>
      </c>
      <c r="F945" s="6" t="n">
        <v>1200</v>
      </c>
      <c r="G945" s="6" t="n">
        <v>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500</v>
      </c>
      <c r="M945" s="6" t="n">
        <v>0</v>
      </c>
      <c r="N945" s="6" t="n">
        <v>700</v>
      </c>
      <c r="O945" s="6" t="n">
        <v>0</v>
      </c>
    </row>
    <row customHeight="1" ht="19.5" r="946">
      <c r="A946" s="7" t="inlineStr">
        <is>
          <t>千代ｲﾝﾃ</t>
        </is>
      </c>
      <c r="B946" s="7" t="n">
        <v>69150</v>
      </c>
      <c r="C946" s="7" t="inlineStr">
        <is>
          <t>JP3528450004</t>
        </is>
      </c>
      <c r="D946" s="6" t="n">
        <v>0</v>
      </c>
      <c r="E946" s="6" t="n">
        <v>-200</v>
      </c>
      <c r="F946" s="6" t="n">
        <v>400</v>
      </c>
      <c r="G946" s="6" t="n">
        <v>-900</v>
      </c>
      <c r="H946" s="6" t="n">
        <v>0</v>
      </c>
      <c r="I946" s="6" t="n">
        <v>0</v>
      </c>
      <c r="J946" s="6" t="n">
        <v>0</v>
      </c>
      <c r="K946" s="6" t="n">
        <v>-200</v>
      </c>
      <c r="L946" s="6" t="n">
        <v>100</v>
      </c>
      <c r="M946" s="6" t="n">
        <v>100</v>
      </c>
      <c r="N946" s="6" t="n">
        <v>300</v>
      </c>
      <c r="O946" s="6" t="n">
        <v>-1000</v>
      </c>
    </row>
    <row customHeight="1" ht="19.5" r="947">
      <c r="A947" s="7" t="inlineStr">
        <is>
          <t>ﾚｰｻﾞｰﾃｸ</t>
        </is>
      </c>
      <c r="B947" s="7" t="n">
        <v>69200</v>
      </c>
      <c r="C947" s="7" t="inlineStr">
        <is>
          <t>JP3979200007</t>
        </is>
      </c>
      <c r="D947" s="6" t="n">
        <v>55500</v>
      </c>
      <c r="E947" s="6" t="n">
        <v>9400</v>
      </c>
      <c r="F947" s="6" t="n">
        <v>295400</v>
      </c>
      <c r="G947" s="6" t="n">
        <v>-41400</v>
      </c>
      <c r="H947" s="6" t="n">
        <v>600</v>
      </c>
      <c r="I947" s="6" t="n">
        <v>300</v>
      </c>
      <c r="J947" s="6" t="n">
        <v>54900</v>
      </c>
      <c r="K947" s="6" t="n">
        <v>9100</v>
      </c>
      <c r="L947" s="6" t="n">
        <v>58800</v>
      </c>
      <c r="M947" s="6" t="n">
        <v>-9200</v>
      </c>
      <c r="N947" s="6" t="n">
        <v>236600</v>
      </c>
      <c r="O947" s="6" t="n">
        <v>-32200</v>
      </c>
    </row>
    <row customHeight="1" ht="19.5" r="948">
      <c r="A948" s="7" t="inlineStr">
        <is>
          <t>ｽﾀﾝﾚ電</t>
        </is>
      </c>
      <c r="B948" s="7" t="n">
        <v>69230</v>
      </c>
      <c r="C948" s="7" t="inlineStr">
        <is>
          <t>JP3399400005</t>
        </is>
      </c>
      <c r="D948" s="6" t="n">
        <v>0</v>
      </c>
      <c r="E948" s="6" t="n">
        <v>-1800</v>
      </c>
      <c r="F948" s="6" t="n">
        <v>2000</v>
      </c>
      <c r="G948" s="6" t="n">
        <v>0</v>
      </c>
      <c r="H948" s="6" t="n">
        <v>0</v>
      </c>
      <c r="I948" s="6" t="n">
        <v>-1600</v>
      </c>
      <c r="J948" s="6" t="n">
        <v>0</v>
      </c>
      <c r="K948" s="6" t="n">
        <v>-200</v>
      </c>
      <c r="L948" s="6" t="n">
        <v>700</v>
      </c>
      <c r="M948" s="6" t="n">
        <v>-300</v>
      </c>
      <c r="N948" s="6" t="n">
        <v>1300</v>
      </c>
      <c r="O948" s="6" t="n">
        <v>300</v>
      </c>
    </row>
    <row customHeight="1" ht="19.5" r="949">
      <c r="A949" s="7" t="inlineStr">
        <is>
          <t>ｳｼｵ電</t>
        </is>
      </c>
      <c r="B949" s="7" t="n">
        <v>69250</v>
      </c>
      <c r="C949" s="7" t="inlineStr">
        <is>
          <t>JP3156400008</t>
        </is>
      </c>
      <c r="D949" s="6" t="n">
        <v>300</v>
      </c>
      <c r="E949" s="6" t="n">
        <v>-1000</v>
      </c>
      <c r="F949" s="6" t="n">
        <v>2400</v>
      </c>
      <c r="G949" s="6" t="n">
        <v>-300</v>
      </c>
      <c r="H949" s="6" t="n">
        <v>0</v>
      </c>
      <c r="I949" s="6" t="n">
        <v>-600</v>
      </c>
      <c r="J949" s="6" t="n">
        <v>300</v>
      </c>
      <c r="K949" s="6" t="n">
        <v>-400</v>
      </c>
      <c r="L949" s="6" t="n">
        <v>0</v>
      </c>
      <c r="M949" s="6" t="n">
        <v>-200</v>
      </c>
      <c r="N949" s="6" t="n">
        <v>2400</v>
      </c>
      <c r="O949" s="6" t="n">
        <v>-100</v>
      </c>
    </row>
    <row customHeight="1" ht="19.5" r="950">
      <c r="A950" s="7" t="inlineStr">
        <is>
          <t>日ｾﾗﾐ</t>
        </is>
      </c>
      <c r="B950" s="7" t="n">
        <v>69290</v>
      </c>
      <c r="C950" s="7" t="inlineStr">
        <is>
          <t>JP3725200004</t>
        </is>
      </c>
      <c r="D950" s="6" t="n">
        <v>0</v>
      </c>
      <c r="E950" s="6" t="n">
        <v>-100</v>
      </c>
      <c r="F950" s="6" t="n">
        <v>1200</v>
      </c>
      <c r="G950" s="6" t="n">
        <v>700</v>
      </c>
      <c r="H950" s="6" t="n">
        <v>0</v>
      </c>
      <c r="I950" s="6" t="n">
        <v>0</v>
      </c>
      <c r="J950" s="6" t="n">
        <v>0</v>
      </c>
      <c r="K950" s="6" t="n">
        <v>-100</v>
      </c>
      <c r="L950" s="6" t="n">
        <v>500</v>
      </c>
      <c r="M950" s="6" t="n">
        <v>300</v>
      </c>
      <c r="N950" s="6" t="n">
        <v>700</v>
      </c>
      <c r="O950" s="6" t="n">
        <v>400</v>
      </c>
    </row>
    <row customHeight="1" ht="19.5" r="951">
      <c r="A951" s="7" t="inlineStr">
        <is>
          <t>古河池</t>
        </is>
      </c>
      <c r="B951" s="7" t="n">
        <v>69370</v>
      </c>
      <c r="C951" s="7" t="inlineStr">
        <is>
          <t>JP3827600002</t>
        </is>
      </c>
      <c r="D951" s="6" t="n">
        <v>0</v>
      </c>
      <c r="E951" s="6" t="n">
        <v>0</v>
      </c>
      <c r="F951" s="6" t="n">
        <v>300</v>
      </c>
      <c r="G951" s="6" t="n">
        <v>200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100</v>
      </c>
      <c r="M951" s="6" t="n">
        <v>0</v>
      </c>
      <c r="N951" s="6" t="n">
        <v>200</v>
      </c>
      <c r="O951" s="6" t="n">
        <v>200</v>
      </c>
    </row>
    <row customHeight="1" ht="19.5" r="952">
      <c r="A952" s="7" t="inlineStr">
        <is>
          <t>山一電</t>
        </is>
      </c>
      <c r="B952" s="7" t="n">
        <v>69410</v>
      </c>
      <c r="C952" s="7" t="inlineStr">
        <is>
          <t>JP3934200001</t>
        </is>
      </c>
      <c r="D952" s="6" t="n">
        <v>100</v>
      </c>
      <c r="E952" s="6" t="n">
        <v>0</v>
      </c>
      <c r="F952" s="6" t="n">
        <v>11400</v>
      </c>
      <c r="G952" s="6" t="n">
        <v>-3400</v>
      </c>
      <c r="H952" s="6" t="n">
        <v>100</v>
      </c>
      <c r="I952" s="6" t="n">
        <v>0</v>
      </c>
      <c r="J952" s="6" t="n">
        <v>0</v>
      </c>
      <c r="K952" s="6" t="n">
        <v>0</v>
      </c>
      <c r="L952" s="6" t="n">
        <v>2100</v>
      </c>
      <c r="M952" s="6" t="n">
        <v>-500</v>
      </c>
      <c r="N952" s="6" t="n">
        <v>9300</v>
      </c>
      <c r="O952" s="6" t="n">
        <v>-2900</v>
      </c>
    </row>
    <row customHeight="1" ht="19.5" r="953">
      <c r="A953" s="7" t="inlineStr">
        <is>
          <t>図　研</t>
        </is>
      </c>
      <c r="B953" s="7" t="n">
        <v>69470</v>
      </c>
      <c r="C953" s="7" t="inlineStr">
        <is>
          <t>JP3412000006</t>
        </is>
      </c>
      <c r="D953" s="6" t="n">
        <v>500</v>
      </c>
      <c r="E953" s="6" t="n">
        <v>300</v>
      </c>
      <c r="F953" s="6" t="n">
        <v>200</v>
      </c>
      <c r="G953" s="6" t="n">
        <v>0</v>
      </c>
      <c r="H953" s="6" t="n">
        <v>0</v>
      </c>
      <c r="I953" s="6" t="n">
        <v>0</v>
      </c>
      <c r="J953" s="6" t="n">
        <v>500</v>
      </c>
      <c r="K953" s="6" t="n">
        <v>300</v>
      </c>
      <c r="L953" s="6" t="n">
        <v>0</v>
      </c>
      <c r="M953" s="6" t="n">
        <v>0</v>
      </c>
      <c r="N953" s="6" t="n">
        <v>200</v>
      </c>
      <c r="O953" s="6" t="n">
        <v>0</v>
      </c>
    </row>
    <row customHeight="1" ht="19.5" r="954">
      <c r="A954" s="7" t="inlineStr">
        <is>
          <t>日電子</t>
        </is>
      </c>
      <c r="B954" s="7" t="n">
        <v>69510</v>
      </c>
      <c r="C954" s="7" t="inlineStr">
        <is>
          <t>JP3735000006</t>
        </is>
      </c>
      <c r="D954" s="6" t="n">
        <v>0</v>
      </c>
      <c r="E954" s="6" t="n">
        <v>-500</v>
      </c>
      <c r="F954" s="6" t="n">
        <v>6100</v>
      </c>
      <c r="G954" s="6" t="n">
        <v>-1600</v>
      </c>
      <c r="H954" s="6" t="n">
        <v>0</v>
      </c>
      <c r="I954" s="6" t="n">
        <v>0</v>
      </c>
      <c r="J954" s="6" t="n">
        <v>0</v>
      </c>
      <c r="K954" s="6" t="n">
        <v>-500</v>
      </c>
      <c r="L954" s="6" t="n">
        <v>1900</v>
      </c>
      <c r="M954" s="6" t="n">
        <v>-200</v>
      </c>
      <c r="N954" s="6" t="n">
        <v>4200</v>
      </c>
      <c r="O954" s="6" t="n">
        <v>-1400</v>
      </c>
    </row>
    <row customHeight="1" ht="19.5" r="955">
      <c r="A955" s="7" t="inlineStr">
        <is>
          <t>カシオ</t>
        </is>
      </c>
      <c r="B955" s="7" t="n">
        <v>69520</v>
      </c>
      <c r="C955" s="7" t="inlineStr">
        <is>
          <t>JP3209000003</t>
        </is>
      </c>
      <c r="D955" s="6" t="n">
        <v>1000</v>
      </c>
      <c r="E955" s="6" t="n">
        <v>-1800</v>
      </c>
      <c r="F955" s="6" t="n">
        <v>3100</v>
      </c>
      <c r="G955" s="6" t="n">
        <v>-700</v>
      </c>
      <c r="H955" s="6" t="n">
        <v>700</v>
      </c>
      <c r="I955" s="6" t="n">
        <v>0</v>
      </c>
      <c r="J955" s="6" t="n">
        <v>300</v>
      </c>
      <c r="K955" s="6" t="n">
        <v>-1800</v>
      </c>
      <c r="L955" s="6" t="n">
        <v>1700</v>
      </c>
      <c r="M955" s="6" t="n">
        <v>-100</v>
      </c>
      <c r="N955" s="6" t="n">
        <v>1400</v>
      </c>
      <c r="O955" s="6" t="n">
        <v>-600</v>
      </c>
    </row>
    <row customHeight="1" ht="19.5" r="956">
      <c r="A956" s="7" t="inlineStr">
        <is>
          <t>ﾌｧﾅｯｸ</t>
        </is>
      </c>
      <c r="B956" s="7" t="n">
        <v>69540</v>
      </c>
      <c r="C956" s="7" t="inlineStr">
        <is>
          <t>JP3802400006</t>
        </is>
      </c>
      <c r="D956" s="6" t="n">
        <v>7000</v>
      </c>
      <c r="E956" s="6" t="n">
        <v>1400</v>
      </c>
      <c r="F956" s="6" t="n">
        <v>23300</v>
      </c>
      <c r="G956" s="6" t="n">
        <v>-1300</v>
      </c>
      <c r="H956" s="6" t="n">
        <v>1900</v>
      </c>
      <c r="I956" s="6" t="n">
        <v>-1200</v>
      </c>
      <c r="J956" s="6" t="n">
        <v>5100</v>
      </c>
      <c r="K956" s="6" t="n">
        <v>2600</v>
      </c>
      <c r="L956" s="6" t="n">
        <v>2400</v>
      </c>
      <c r="M956" s="6" t="n">
        <v>-2200</v>
      </c>
      <c r="N956" s="6" t="n">
        <v>20900</v>
      </c>
      <c r="O956" s="6" t="n">
        <v>900</v>
      </c>
    </row>
    <row customHeight="1" ht="19.5" r="957">
      <c r="A957" s="7" t="inlineStr">
        <is>
          <t>芝浦電子</t>
        </is>
      </c>
      <c r="B957" s="7" t="n">
        <v>69570</v>
      </c>
      <c r="C957" s="7" t="inlineStr">
        <is>
          <t>JP3354800009</t>
        </is>
      </c>
      <c r="D957" s="6" t="n">
        <v>0</v>
      </c>
      <c r="E957" s="6" t="n">
        <v>0</v>
      </c>
      <c r="F957" s="6" t="n">
        <v>4500</v>
      </c>
      <c r="G957" s="6" t="n">
        <v>2900</v>
      </c>
      <c r="H957" s="6" t="n">
        <v>0</v>
      </c>
      <c r="I957" s="6" t="n">
        <v>0</v>
      </c>
      <c r="J957" s="6" t="n">
        <v>0</v>
      </c>
      <c r="K957" s="6" t="n">
        <v>0</v>
      </c>
      <c r="L957" s="6" t="n">
        <v>900</v>
      </c>
      <c r="M957" s="6" t="n">
        <v>0</v>
      </c>
      <c r="N957" s="6" t="n">
        <v>3600</v>
      </c>
      <c r="O957" s="6" t="n">
        <v>2900</v>
      </c>
    </row>
    <row customHeight="1" ht="19.5" r="958">
      <c r="A958" s="7" t="inlineStr">
        <is>
          <t>日本CMK</t>
        </is>
      </c>
      <c r="B958" s="7" t="n">
        <v>69580</v>
      </c>
      <c r="C958" s="7" t="inlineStr">
        <is>
          <t>JP3712000003</t>
        </is>
      </c>
      <c r="D958" s="6" t="n">
        <v>900</v>
      </c>
      <c r="E958" s="6" t="n">
        <v>-8300</v>
      </c>
      <c r="F958" s="6" t="n">
        <v>97400</v>
      </c>
      <c r="G958" s="6" t="n">
        <v>-30200</v>
      </c>
      <c r="H958" s="6" t="n">
        <v>0</v>
      </c>
      <c r="I958" s="6" t="n">
        <v>0</v>
      </c>
      <c r="J958" s="6" t="n">
        <v>900</v>
      </c>
      <c r="K958" s="6" t="n">
        <v>-8300</v>
      </c>
      <c r="L958" s="6" t="n">
        <v>13200</v>
      </c>
      <c r="M958" s="6" t="n">
        <v>-2800</v>
      </c>
      <c r="N958" s="6" t="n">
        <v>84200</v>
      </c>
      <c r="O958" s="6" t="n">
        <v>-27400</v>
      </c>
    </row>
    <row customHeight="1" ht="19.5" r="959">
      <c r="A959" s="7" t="inlineStr">
        <is>
          <t>ﾌｸﾀﾞ電</t>
        </is>
      </c>
      <c r="B959" s="7" t="n">
        <v>69600</v>
      </c>
      <c r="C959" s="7" t="inlineStr">
        <is>
          <t>JP3806000000</t>
        </is>
      </c>
      <c r="D959" s="6" t="n">
        <v>0</v>
      </c>
      <c r="E959" s="6" t="n">
        <v>0</v>
      </c>
      <c r="F959" s="6" t="n">
        <v>200</v>
      </c>
      <c r="G959" s="6" t="n">
        <v>-100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0</v>
      </c>
      <c r="M959" s="6" t="n">
        <v>0</v>
      </c>
      <c r="N959" s="6" t="n">
        <v>200</v>
      </c>
      <c r="O959" s="6" t="n">
        <v>-100</v>
      </c>
    </row>
    <row customHeight="1" ht="19.5" r="960">
      <c r="A960" s="7" t="inlineStr">
        <is>
          <t>ｴﾝﾌﾟﾗｽ</t>
        </is>
      </c>
      <c r="B960" s="7" t="n">
        <v>69610</v>
      </c>
      <c r="C960" s="7" t="inlineStr">
        <is>
          <t>JP3169800004</t>
        </is>
      </c>
      <c r="D960" s="6" t="n">
        <v>1300</v>
      </c>
      <c r="E960" s="6" t="n">
        <v>800</v>
      </c>
      <c r="F960" s="6" t="n">
        <v>6300</v>
      </c>
      <c r="G960" s="6" t="n">
        <v>-700</v>
      </c>
      <c r="H960" s="6" t="n">
        <v>0</v>
      </c>
      <c r="I960" s="6" t="n">
        <v>0</v>
      </c>
      <c r="J960" s="6" t="n">
        <v>1300</v>
      </c>
      <c r="K960" s="6" t="n">
        <v>800</v>
      </c>
      <c r="L960" s="6" t="n">
        <v>1100</v>
      </c>
      <c r="M960" s="6" t="n">
        <v>0</v>
      </c>
      <c r="N960" s="6" t="n">
        <v>5200</v>
      </c>
      <c r="O960" s="6" t="n">
        <v>-700</v>
      </c>
    </row>
    <row customHeight="1" ht="19.5" r="961">
      <c r="A961" s="7" t="inlineStr">
        <is>
          <t>大真空</t>
        </is>
      </c>
      <c r="B961" s="7" t="n">
        <v>69620</v>
      </c>
      <c r="C961" s="7" t="inlineStr">
        <is>
          <t>JP3484400001</t>
        </is>
      </c>
      <c r="D961" s="6" t="n">
        <v>300</v>
      </c>
      <c r="E961" s="6" t="n">
        <v>100</v>
      </c>
      <c r="F961" s="6" t="n">
        <v>18500</v>
      </c>
      <c r="G961" s="6" t="n">
        <v>4100</v>
      </c>
      <c r="H961" s="6" t="n">
        <v>100</v>
      </c>
      <c r="I961" s="6" t="n">
        <v>0</v>
      </c>
      <c r="J961" s="6" t="n">
        <v>200</v>
      </c>
      <c r="K961" s="6" t="n">
        <v>100</v>
      </c>
      <c r="L961" s="6" t="n">
        <v>9000</v>
      </c>
      <c r="M961" s="6" t="n">
        <v>2700</v>
      </c>
      <c r="N961" s="6" t="n">
        <v>9500</v>
      </c>
      <c r="O961" s="6" t="n">
        <v>1400</v>
      </c>
    </row>
    <row customHeight="1" ht="19.5" r="962">
      <c r="A962" s="7" t="inlineStr">
        <is>
          <t>ローム</t>
        </is>
      </c>
      <c r="B962" s="7" t="n">
        <v>69630</v>
      </c>
      <c r="C962" s="7" t="inlineStr">
        <is>
          <t>JP3982800009</t>
        </is>
      </c>
      <c r="D962" s="6" t="n">
        <v>10500</v>
      </c>
      <c r="E962" s="6" t="n">
        <v>3400</v>
      </c>
      <c r="F962" s="6" t="n">
        <v>71700</v>
      </c>
      <c r="G962" s="6" t="n">
        <v>-4900</v>
      </c>
      <c r="H962" s="6" t="n">
        <v>100</v>
      </c>
      <c r="I962" s="6" t="n">
        <v>100</v>
      </c>
      <c r="J962" s="6" t="n">
        <v>10400</v>
      </c>
      <c r="K962" s="6" t="n">
        <v>3300</v>
      </c>
      <c r="L962" s="6" t="n">
        <v>23800</v>
      </c>
      <c r="M962" s="6" t="n">
        <v>-200</v>
      </c>
      <c r="N962" s="6" t="n">
        <v>47900</v>
      </c>
      <c r="O962" s="6" t="n">
        <v>-4700</v>
      </c>
    </row>
    <row customHeight="1" ht="19.5" r="963">
      <c r="A963" s="7" t="inlineStr">
        <is>
          <t>ﾎﾄﾆｸｽ</t>
        </is>
      </c>
      <c r="B963" s="7" t="n">
        <v>69650</v>
      </c>
      <c r="C963" s="7" t="inlineStr">
        <is>
          <t>JP3771800004</t>
        </is>
      </c>
      <c r="D963" s="6" t="n">
        <v>4200</v>
      </c>
      <c r="E963" s="6" t="n">
        <v>-800</v>
      </c>
      <c r="F963" s="6" t="n">
        <v>48500</v>
      </c>
      <c r="G963" s="6" t="n">
        <v>-11100</v>
      </c>
      <c r="H963" s="6" t="n">
        <v>1000</v>
      </c>
      <c r="I963" s="6" t="n">
        <v>600</v>
      </c>
      <c r="J963" s="6" t="n">
        <v>3200</v>
      </c>
      <c r="K963" s="6" t="n">
        <v>-1400</v>
      </c>
      <c r="L963" s="6" t="n">
        <v>7300</v>
      </c>
      <c r="M963" s="6" t="n">
        <v>-1300</v>
      </c>
      <c r="N963" s="6" t="n">
        <v>41200</v>
      </c>
      <c r="O963" s="6" t="n">
        <v>-9800</v>
      </c>
    </row>
    <row customHeight="1" ht="19.5" r="964">
      <c r="A964" s="7" t="inlineStr">
        <is>
          <t>三井ﾊｲﾃ</t>
        </is>
      </c>
      <c r="B964" s="7" t="n">
        <v>69660</v>
      </c>
      <c r="C964" s="7" t="inlineStr">
        <is>
          <t>JP3892400007</t>
        </is>
      </c>
      <c r="D964" s="6" t="n">
        <v>11400</v>
      </c>
      <c r="E964" s="6" t="n">
        <v>700</v>
      </c>
      <c r="F964" s="6" t="n">
        <v>103300</v>
      </c>
      <c r="G964" s="6" t="n">
        <v>-20500</v>
      </c>
      <c r="H964" s="6" t="n">
        <v>600</v>
      </c>
      <c r="I964" s="6" t="n">
        <v>0</v>
      </c>
      <c r="J964" s="6" t="n">
        <v>10800</v>
      </c>
      <c r="K964" s="6" t="n">
        <v>700</v>
      </c>
      <c r="L964" s="6" t="n">
        <v>19300</v>
      </c>
      <c r="M964" s="6" t="n">
        <v>-200</v>
      </c>
      <c r="N964" s="6" t="n">
        <v>84000</v>
      </c>
      <c r="O964" s="6" t="n">
        <v>-20300</v>
      </c>
    </row>
    <row customHeight="1" ht="19.5" r="965">
      <c r="A965" s="7" t="inlineStr">
        <is>
          <t>新電工</t>
        </is>
      </c>
      <c r="B965" s="7" t="n">
        <v>69670</v>
      </c>
      <c r="C965" s="7" t="inlineStr">
        <is>
          <t>JP3375800004</t>
        </is>
      </c>
      <c r="D965" s="6" t="n">
        <v>0</v>
      </c>
      <c r="E965" s="6" t="n">
        <v>0</v>
      </c>
      <c r="F965" s="6" t="n">
        <v>1300</v>
      </c>
      <c r="G965" s="6" t="n">
        <v>1000</v>
      </c>
      <c r="H965" s="6" t="n">
        <v>0</v>
      </c>
      <c r="I965" s="6" t="n">
        <v>0</v>
      </c>
      <c r="J965" s="6" t="n">
        <v>0</v>
      </c>
      <c r="K965" s="6" t="n">
        <v>0</v>
      </c>
      <c r="L965" s="6" t="n">
        <v>100</v>
      </c>
      <c r="M965" s="6" t="n">
        <v>0</v>
      </c>
      <c r="N965" s="6" t="n">
        <v>1200</v>
      </c>
      <c r="O965" s="6" t="n">
        <v>1000</v>
      </c>
    </row>
    <row customHeight="1" ht="19.5" r="966">
      <c r="A966" s="7" t="inlineStr">
        <is>
          <t>京セラ</t>
        </is>
      </c>
      <c r="B966" s="7" t="n">
        <v>69710</v>
      </c>
      <c r="C966" s="7" t="inlineStr">
        <is>
          <t>JP3249600002</t>
        </is>
      </c>
      <c r="D966" s="6" t="n">
        <v>3200</v>
      </c>
      <c r="E966" s="6" t="n">
        <v>300</v>
      </c>
      <c r="F966" s="6" t="n">
        <v>21400</v>
      </c>
      <c r="G966" s="6" t="n">
        <v>-1200</v>
      </c>
      <c r="H966" s="6" t="n">
        <v>1100</v>
      </c>
      <c r="I966" s="6" t="n">
        <v>1100</v>
      </c>
      <c r="J966" s="6" t="n">
        <v>2100</v>
      </c>
      <c r="K966" s="6" t="n">
        <v>-800</v>
      </c>
      <c r="L966" s="6" t="n">
        <v>9000</v>
      </c>
      <c r="M966" s="6" t="n">
        <v>0</v>
      </c>
      <c r="N966" s="6" t="n">
        <v>12400</v>
      </c>
      <c r="O966" s="6" t="n">
        <v>-1200</v>
      </c>
    </row>
    <row customHeight="1" ht="19.5" r="967">
      <c r="A967" s="7" t="inlineStr">
        <is>
          <t>太陽誘電</t>
        </is>
      </c>
      <c r="B967" s="7" t="n">
        <v>69760</v>
      </c>
      <c r="C967" s="7" t="inlineStr">
        <is>
          <t>JP3452000007</t>
        </is>
      </c>
      <c r="D967" s="6" t="n">
        <v>6500</v>
      </c>
      <c r="E967" s="6" t="n">
        <v>1900</v>
      </c>
      <c r="F967" s="6" t="n">
        <v>56400</v>
      </c>
      <c r="G967" s="6" t="n">
        <v>-100</v>
      </c>
      <c r="H967" s="6" t="n">
        <v>600</v>
      </c>
      <c r="I967" s="6" t="n">
        <v>0</v>
      </c>
      <c r="J967" s="6" t="n">
        <v>5900</v>
      </c>
      <c r="K967" s="6" t="n">
        <v>1900</v>
      </c>
      <c r="L967" s="6" t="n">
        <v>10700</v>
      </c>
      <c r="M967" s="6" t="n">
        <v>-1100</v>
      </c>
      <c r="N967" s="6" t="n">
        <v>45700</v>
      </c>
      <c r="O967" s="6" t="n">
        <v>1000</v>
      </c>
    </row>
    <row customHeight="1" ht="19.5" r="968">
      <c r="A968" s="7" t="inlineStr">
        <is>
          <t>村田製</t>
        </is>
      </c>
      <c r="B968" s="7" t="n">
        <v>69810</v>
      </c>
      <c r="C968" s="7" t="inlineStr">
        <is>
          <t>JP3914400001</t>
        </is>
      </c>
      <c r="D968" s="6" t="n">
        <v>12800</v>
      </c>
      <c r="E968" s="6" t="n">
        <v>6500</v>
      </c>
      <c r="F968" s="6" t="n">
        <v>157600</v>
      </c>
      <c r="G968" s="6" t="n">
        <v>-19800</v>
      </c>
      <c r="H968" s="6" t="n">
        <v>1600</v>
      </c>
      <c r="I968" s="6" t="n">
        <v>-400</v>
      </c>
      <c r="J968" s="6" t="n">
        <v>11200</v>
      </c>
      <c r="K968" s="6" t="n">
        <v>6900</v>
      </c>
      <c r="L968" s="6" t="n">
        <v>24000</v>
      </c>
      <c r="M968" s="6" t="n">
        <v>-4200</v>
      </c>
      <c r="N968" s="6" t="n">
        <v>133600</v>
      </c>
      <c r="O968" s="6" t="n">
        <v>-15600</v>
      </c>
    </row>
    <row customHeight="1" ht="19.5" r="969">
      <c r="A969" s="7" t="inlineStr">
        <is>
          <t>双葉電</t>
        </is>
      </c>
      <c r="B969" s="7" t="n">
        <v>69860</v>
      </c>
      <c r="C969" s="7" t="inlineStr">
        <is>
          <t>JP3824400000</t>
        </is>
      </c>
      <c r="D969" s="6" t="n">
        <v>0</v>
      </c>
      <c r="E969" s="6" t="n">
        <v>-100</v>
      </c>
      <c r="F969" s="6" t="n">
        <v>8300</v>
      </c>
      <c r="G969" s="6" t="n">
        <v>-200</v>
      </c>
      <c r="H969" s="6" t="n">
        <v>0</v>
      </c>
      <c r="I969" s="6" t="n">
        <v>0</v>
      </c>
      <c r="J969" s="6" t="n">
        <v>0</v>
      </c>
      <c r="K969" s="6" t="n">
        <v>-100</v>
      </c>
      <c r="L969" s="6" t="n">
        <v>2800</v>
      </c>
      <c r="M969" s="6" t="n">
        <v>300</v>
      </c>
      <c r="N969" s="6" t="n">
        <v>5500</v>
      </c>
      <c r="O969" s="6" t="n">
        <v>-500</v>
      </c>
    </row>
    <row customHeight="1" ht="19.5" r="970">
      <c r="A970" s="7" t="inlineStr">
        <is>
          <t>日東電</t>
        </is>
      </c>
      <c r="B970" s="7" t="n">
        <v>69880</v>
      </c>
      <c r="C970" s="7" t="inlineStr">
        <is>
          <t>JP3684000007</t>
        </is>
      </c>
      <c r="D970" s="6" t="n">
        <v>2200</v>
      </c>
      <c r="E970" s="6" t="n">
        <v>500</v>
      </c>
      <c r="F970" s="6" t="n">
        <v>10400</v>
      </c>
      <c r="G970" s="6" t="n">
        <v>3000</v>
      </c>
      <c r="H970" s="6" t="n">
        <v>500</v>
      </c>
      <c r="I970" s="6" t="n">
        <v>0</v>
      </c>
      <c r="J970" s="6" t="n">
        <v>1700</v>
      </c>
      <c r="K970" s="6" t="n">
        <v>500</v>
      </c>
      <c r="L970" s="6" t="n">
        <v>1100</v>
      </c>
      <c r="M970" s="6" t="n">
        <v>300</v>
      </c>
      <c r="N970" s="6" t="n">
        <v>9300</v>
      </c>
      <c r="O970" s="6" t="n">
        <v>2700</v>
      </c>
    </row>
    <row customHeight="1" ht="19.5" r="971">
      <c r="A971" s="7" t="inlineStr">
        <is>
          <t>東海理化</t>
        </is>
      </c>
      <c r="B971" s="7" t="n">
        <v>69950</v>
      </c>
      <c r="C971" s="7" t="inlineStr">
        <is>
          <t>JP3566600007</t>
        </is>
      </c>
      <c r="D971" s="6" t="n">
        <v>300</v>
      </c>
      <c r="E971" s="6" t="n">
        <v>-400</v>
      </c>
      <c r="F971" s="6" t="n">
        <v>900</v>
      </c>
      <c r="G971" s="6" t="n">
        <v>0</v>
      </c>
      <c r="H971" s="6" t="n">
        <v>100</v>
      </c>
      <c r="I971" s="6" t="n">
        <v>0</v>
      </c>
      <c r="J971" s="6" t="n">
        <v>200</v>
      </c>
      <c r="K971" s="6" t="n">
        <v>-400</v>
      </c>
      <c r="L971" s="6" t="n">
        <v>300</v>
      </c>
      <c r="M971" s="6" t="n">
        <v>0</v>
      </c>
      <c r="N971" s="6" t="n">
        <v>600</v>
      </c>
      <c r="O971" s="6" t="n">
        <v>0</v>
      </c>
    </row>
    <row customHeight="1" ht="19.5" r="972">
      <c r="A972" s="7" t="inlineStr">
        <is>
          <t>ニチコン</t>
        </is>
      </c>
      <c r="B972" s="7" t="n">
        <v>69960</v>
      </c>
      <c r="C972" s="7" t="inlineStr">
        <is>
          <t>JP3661800007</t>
        </is>
      </c>
      <c r="D972" s="6" t="n">
        <v>500</v>
      </c>
      <c r="E972" s="6" t="n">
        <v>-400</v>
      </c>
      <c r="F972" s="6" t="n">
        <v>3300</v>
      </c>
      <c r="G972" s="6" t="n">
        <v>800</v>
      </c>
      <c r="H972" s="6" t="n">
        <v>0</v>
      </c>
      <c r="I972" s="6" t="n">
        <v>0</v>
      </c>
      <c r="J972" s="6" t="n">
        <v>500</v>
      </c>
      <c r="K972" s="6" t="n">
        <v>-400</v>
      </c>
      <c r="L972" s="6" t="n">
        <v>300</v>
      </c>
      <c r="M972" s="6" t="n">
        <v>100</v>
      </c>
      <c r="N972" s="6" t="n">
        <v>3000</v>
      </c>
      <c r="O972" s="6" t="n">
        <v>700</v>
      </c>
    </row>
    <row customHeight="1" ht="19.5" r="973">
      <c r="A973" s="7" t="inlineStr">
        <is>
          <t>日ｹﾐｺﾝ</t>
        </is>
      </c>
      <c r="B973" s="7" t="n">
        <v>69970</v>
      </c>
      <c r="C973" s="7" t="inlineStr">
        <is>
          <t>JP3701200002</t>
        </is>
      </c>
      <c r="D973" s="6" t="n">
        <v>600</v>
      </c>
      <c r="E973" s="6" t="n">
        <v>-200</v>
      </c>
      <c r="F973" s="6" t="n">
        <v>11300</v>
      </c>
      <c r="G973" s="6" t="n">
        <v>-100</v>
      </c>
      <c r="H973" s="6" t="n">
        <v>0</v>
      </c>
      <c r="I973" s="6" t="n">
        <v>0</v>
      </c>
      <c r="J973" s="6" t="n">
        <v>600</v>
      </c>
      <c r="K973" s="6" t="n">
        <v>-200</v>
      </c>
      <c r="L973" s="6" t="n">
        <v>5000</v>
      </c>
      <c r="M973" s="6" t="n">
        <v>500</v>
      </c>
      <c r="N973" s="6" t="n">
        <v>6300</v>
      </c>
      <c r="O973" s="6" t="n">
        <v>-600</v>
      </c>
    </row>
    <row customHeight="1" ht="19.5" r="974">
      <c r="A974" s="7" t="inlineStr">
        <is>
          <t>ＫＯＡ</t>
        </is>
      </c>
      <c r="B974" s="7" t="n">
        <v>69990</v>
      </c>
      <c r="C974" s="7" t="inlineStr">
        <is>
          <t>JP3283400004</t>
        </is>
      </c>
      <c r="D974" s="6" t="n">
        <v>500</v>
      </c>
      <c r="E974" s="6" t="n">
        <v>-300</v>
      </c>
      <c r="F974" s="6" t="n">
        <v>12800</v>
      </c>
      <c r="G974" s="6" t="n">
        <v>900</v>
      </c>
      <c r="H974" s="6" t="n">
        <v>0</v>
      </c>
      <c r="I974" s="6" t="n">
        <v>0</v>
      </c>
      <c r="J974" s="6" t="n">
        <v>500</v>
      </c>
      <c r="K974" s="6" t="n">
        <v>-300</v>
      </c>
      <c r="L974" s="6" t="n">
        <v>2600</v>
      </c>
      <c r="M974" s="6" t="n">
        <v>-400</v>
      </c>
      <c r="N974" s="6" t="n">
        <v>10200</v>
      </c>
      <c r="O974" s="6" t="n">
        <v>1300</v>
      </c>
    </row>
    <row customHeight="1" ht="19.5" r="975">
      <c r="A975" s="7" t="inlineStr">
        <is>
          <t>三井E&amp;S</t>
        </is>
      </c>
      <c r="B975" s="7" t="n">
        <v>70030</v>
      </c>
      <c r="C975" s="7" t="inlineStr">
        <is>
          <t>JP3891600003</t>
        </is>
      </c>
      <c r="D975" s="6" t="n">
        <v>26800</v>
      </c>
      <c r="E975" s="6" t="n">
        <v>-3800</v>
      </c>
      <c r="F975" s="6" t="n">
        <v>273100</v>
      </c>
      <c r="G975" s="6" t="n">
        <v>7700</v>
      </c>
      <c r="H975" s="6" t="n">
        <v>0</v>
      </c>
      <c r="I975" s="6" t="n">
        <v>0</v>
      </c>
      <c r="J975" s="6" t="n">
        <v>26800</v>
      </c>
      <c r="K975" s="6" t="n">
        <v>-3800</v>
      </c>
      <c r="L975" s="6" t="n">
        <v>59600</v>
      </c>
      <c r="M975" s="6" t="n">
        <v>6100</v>
      </c>
      <c r="N975" s="6" t="n">
        <v>213500</v>
      </c>
      <c r="O975" s="6" t="n">
        <v>1600</v>
      </c>
    </row>
    <row customHeight="1" ht="19.5" r="976">
      <c r="A976" s="7" t="inlineStr">
        <is>
          <t>ｶﾅﾃﾞﾋﾞｱ</t>
        </is>
      </c>
      <c r="B976" s="7" t="n">
        <v>70040</v>
      </c>
      <c r="C976" s="7" t="inlineStr">
        <is>
          <t>JP3789000001</t>
        </is>
      </c>
      <c r="D976" s="6" t="n">
        <v>3100</v>
      </c>
      <c r="E976" s="6" t="n">
        <v>-400</v>
      </c>
      <c r="F976" s="6" t="n">
        <v>32100</v>
      </c>
      <c r="G976" s="6" t="n">
        <v>-7500</v>
      </c>
      <c r="H976" s="6" t="n">
        <v>0</v>
      </c>
      <c r="I976" s="6" t="n">
        <v>0</v>
      </c>
      <c r="J976" s="6" t="n">
        <v>3100</v>
      </c>
      <c r="K976" s="6" t="n">
        <v>-400</v>
      </c>
      <c r="L976" s="6" t="n">
        <v>13800</v>
      </c>
      <c r="M976" s="6" t="n">
        <v>-8800</v>
      </c>
      <c r="N976" s="6" t="n">
        <v>18300</v>
      </c>
      <c r="O976" s="6" t="n">
        <v>1300</v>
      </c>
    </row>
    <row customHeight="1" ht="19.5" r="977">
      <c r="A977" s="7" t="inlineStr">
        <is>
          <t>三菱重</t>
        </is>
      </c>
      <c r="B977" s="7" t="n">
        <v>70110</v>
      </c>
      <c r="C977" s="7" t="inlineStr">
        <is>
          <t>JP3900000005</t>
        </is>
      </c>
      <c r="D977" s="6" t="n">
        <v>178500</v>
      </c>
      <c r="E977" s="6" t="n">
        <v>-21700</v>
      </c>
      <c r="F977" s="6" t="n">
        <v>932500</v>
      </c>
      <c r="G977" s="6" t="n">
        <v>-99400</v>
      </c>
      <c r="H977" s="6" t="n">
        <v>17900</v>
      </c>
      <c r="I977" s="6" t="n">
        <v>-5300</v>
      </c>
      <c r="J977" s="6" t="n">
        <v>160600</v>
      </c>
      <c r="K977" s="6" t="n">
        <v>-16400</v>
      </c>
      <c r="L977" s="6" t="n">
        <v>101800</v>
      </c>
      <c r="M977" s="6" t="n">
        <v>-13000</v>
      </c>
      <c r="N977" s="6" t="n">
        <v>830700</v>
      </c>
      <c r="O977" s="6" t="n">
        <v>-86400</v>
      </c>
    </row>
    <row customHeight="1" ht="19.5" r="978">
      <c r="A978" s="7" t="inlineStr">
        <is>
          <t>川　重</t>
        </is>
      </c>
      <c r="B978" s="7" t="n">
        <v>70120</v>
      </c>
      <c r="C978" s="7" t="inlineStr">
        <is>
          <t>JP3224200000</t>
        </is>
      </c>
      <c r="D978" s="6" t="n">
        <v>36800</v>
      </c>
      <c r="E978" s="6" t="n">
        <v>600</v>
      </c>
      <c r="F978" s="6" t="n">
        <v>223900</v>
      </c>
      <c r="G978" s="6" t="n">
        <v>53500</v>
      </c>
      <c r="H978" s="6" t="n">
        <v>2700</v>
      </c>
      <c r="I978" s="6" t="n">
        <v>1000</v>
      </c>
      <c r="J978" s="6" t="n">
        <v>34100</v>
      </c>
      <c r="K978" s="6" t="n">
        <v>-400</v>
      </c>
      <c r="L978" s="6" t="n">
        <v>21900</v>
      </c>
      <c r="M978" s="6" t="n">
        <v>7300</v>
      </c>
      <c r="N978" s="6" t="n">
        <v>202000</v>
      </c>
      <c r="O978" s="6" t="n">
        <v>46200</v>
      </c>
    </row>
    <row customHeight="1" ht="19.5" r="979">
      <c r="A979" s="7" t="inlineStr">
        <is>
          <t>ＩＨＩ</t>
        </is>
      </c>
      <c r="B979" s="7" t="n">
        <v>70130</v>
      </c>
      <c r="C979" s="7" t="inlineStr">
        <is>
          <t>JP3134800006</t>
        </is>
      </c>
      <c r="D979" s="6" t="n">
        <v>40600</v>
      </c>
      <c r="E979" s="6" t="n">
        <v>-13200</v>
      </c>
      <c r="F979" s="6" t="n">
        <v>165000</v>
      </c>
      <c r="G979" s="6" t="n">
        <v>-37500</v>
      </c>
      <c r="H979" s="6" t="n">
        <v>3100</v>
      </c>
      <c r="I979" s="6" t="n">
        <v>-3300</v>
      </c>
      <c r="J979" s="6" t="n">
        <v>37500</v>
      </c>
      <c r="K979" s="6" t="n">
        <v>-9900</v>
      </c>
      <c r="L979" s="6" t="n">
        <v>22200</v>
      </c>
      <c r="M979" s="6" t="n">
        <v>-4500</v>
      </c>
      <c r="N979" s="6" t="n">
        <v>142800</v>
      </c>
      <c r="O979" s="6" t="n">
        <v>-33000</v>
      </c>
    </row>
    <row customHeight="1" ht="19.5" r="980">
      <c r="A980" s="7" t="inlineStr">
        <is>
          <t>名村造</t>
        </is>
      </c>
      <c r="B980" s="7" t="n">
        <v>70140</v>
      </c>
      <c r="C980" s="7" t="inlineStr">
        <is>
          <t>JP3651400008</t>
        </is>
      </c>
      <c r="D980" s="6" t="n">
        <v>15500</v>
      </c>
      <c r="E980" s="6" t="n">
        <v>-7900</v>
      </c>
      <c r="F980" s="6" t="n">
        <v>108200</v>
      </c>
      <c r="G980" s="6" t="n">
        <v>25400</v>
      </c>
      <c r="H980" s="6" t="n">
        <v>0</v>
      </c>
      <c r="I980" s="6" t="n">
        <v>-300</v>
      </c>
      <c r="J980" s="6" t="n">
        <v>15500</v>
      </c>
      <c r="K980" s="6" t="n">
        <v>-7600</v>
      </c>
      <c r="L980" s="6" t="n">
        <v>18000</v>
      </c>
      <c r="M980" s="6" t="n">
        <v>5400</v>
      </c>
      <c r="N980" s="6" t="n">
        <v>90200</v>
      </c>
      <c r="O980" s="6" t="n">
        <v>20000</v>
      </c>
    </row>
    <row customHeight="1" ht="19.5" r="981">
      <c r="A981" s="7" t="inlineStr">
        <is>
          <t>ＭＳＯＬ</t>
        </is>
      </c>
      <c r="B981" s="7" t="n">
        <v>70330</v>
      </c>
      <c r="C981" s="7" t="inlineStr">
        <is>
          <t>JP3869980007</t>
        </is>
      </c>
      <c r="D981" s="6" t="n">
        <v>600</v>
      </c>
      <c r="E981" s="6" t="n">
        <v>400</v>
      </c>
      <c r="F981" s="6" t="n">
        <v>7700</v>
      </c>
      <c r="G981" s="6" t="n">
        <v>-1000</v>
      </c>
      <c r="H981" s="6" t="n">
        <v>0</v>
      </c>
      <c r="I981" s="6" t="n">
        <v>0</v>
      </c>
      <c r="J981" s="6" t="n">
        <v>600</v>
      </c>
      <c r="K981" s="6" t="n">
        <v>400</v>
      </c>
      <c r="L981" s="6" t="n">
        <v>2300</v>
      </c>
      <c r="M981" s="6" t="n">
        <v>-600</v>
      </c>
      <c r="N981" s="6" t="n">
        <v>5400</v>
      </c>
      <c r="O981" s="6" t="n">
        <v>-400</v>
      </c>
    </row>
    <row customHeight="1" ht="19.5" r="982">
      <c r="A982" s="7" t="inlineStr">
        <is>
          <t>アンビス</t>
        </is>
      </c>
      <c r="B982" s="7" t="n">
        <v>70710</v>
      </c>
      <c r="C982" s="7" t="inlineStr">
        <is>
          <t>JP3128660002</t>
        </is>
      </c>
      <c r="D982" s="6" t="n">
        <v>28000</v>
      </c>
      <c r="E982" s="6" t="n">
        <v>11200</v>
      </c>
      <c r="F982" s="6" t="n">
        <v>122400</v>
      </c>
      <c r="G982" s="6" t="n">
        <v>-23200</v>
      </c>
      <c r="H982" s="6" t="n">
        <v>4500</v>
      </c>
      <c r="I982" s="6" t="n">
        <v>4500</v>
      </c>
      <c r="J982" s="6" t="n">
        <v>23500</v>
      </c>
      <c r="K982" s="6" t="n">
        <v>6700</v>
      </c>
      <c r="L982" s="6" t="n">
        <v>16800</v>
      </c>
      <c r="M982" s="6" t="n">
        <v>-11200</v>
      </c>
      <c r="N982" s="6" t="n">
        <v>105600</v>
      </c>
      <c r="O982" s="6" t="n">
        <v>-12000</v>
      </c>
    </row>
    <row customHeight="1" ht="19.5" r="983">
      <c r="A983" s="7" t="inlineStr">
        <is>
          <t>ｶｰﾌﾞｽHD</t>
        </is>
      </c>
      <c r="B983" s="7" t="n">
        <v>70850</v>
      </c>
      <c r="C983" s="7" t="inlineStr">
        <is>
          <t>JP3205100005</t>
        </is>
      </c>
      <c r="D983" s="6" t="n">
        <v>0</v>
      </c>
      <c r="E983" s="6" t="n">
        <v>0</v>
      </c>
      <c r="F983" s="6" t="n">
        <v>19600</v>
      </c>
      <c r="G983" s="6" t="n">
        <v>-2100</v>
      </c>
      <c r="H983" s="6" t="n">
        <v>0</v>
      </c>
      <c r="I983" s="6" t="n">
        <v>0</v>
      </c>
      <c r="J983" s="6" t="n">
        <v>0</v>
      </c>
      <c r="K983" s="6" t="n">
        <v>0</v>
      </c>
      <c r="L983" s="6" t="n">
        <v>1800</v>
      </c>
      <c r="M983" s="6" t="n">
        <v>-100</v>
      </c>
      <c r="N983" s="6" t="n">
        <v>17800</v>
      </c>
      <c r="O983" s="6" t="n">
        <v>-2000</v>
      </c>
    </row>
    <row customHeight="1" ht="19.5" r="984">
      <c r="A984" s="7" t="inlineStr">
        <is>
          <t>日車輌</t>
        </is>
      </c>
      <c r="B984" s="7" t="n">
        <v>71020</v>
      </c>
      <c r="C984" s="7" t="inlineStr">
        <is>
          <t>JP3713600009</t>
        </is>
      </c>
      <c r="D984" s="6" t="n">
        <v>100</v>
      </c>
      <c r="E984" s="6" t="n">
        <v>0</v>
      </c>
      <c r="F984" s="6" t="n">
        <v>1500</v>
      </c>
      <c r="G984" s="6" t="n">
        <v>-800</v>
      </c>
      <c r="H984" s="6" t="n">
        <v>0</v>
      </c>
      <c r="I984" s="6" t="n">
        <v>0</v>
      </c>
      <c r="J984" s="6" t="n">
        <v>100</v>
      </c>
      <c r="K984" s="6" t="n">
        <v>0</v>
      </c>
      <c r="L984" s="6" t="n">
        <v>1200</v>
      </c>
      <c r="M984" s="6" t="n">
        <v>300</v>
      </c>
      <c r="N984" s="6" t="n">
        <v>300</v>
      </c>
      <c r="O984" s="6" t="n">
        <v>-1100</v>
      </c>
    </row>
    <row customHeight="1" ht="19.5" r="985">
      <c r="A985" s="7" t="inlineStr">
        <is>
          <t>三菱ﾛｼﾞ</t>
        </is>
      </c>
      <c r="B985" s="7" t="n">
        <v>71050</v>
      </c>
      <c r="C985" s="7" t="inlineStr">
        <is>
          <t>JP3753800006</t>
        </is>
      </c>
      <c r="D985" s="6" t="n">
        <v>400</v>
      </c>
      <c r="E985" s="6" t="n">
        <v>0</v>
      </c>
      <c r="F985" s="6" t="n">
        <v>67500</v>
      </c>
      <c r="G985" s="6" t="n">
        <v>-400</v>
      </c>
      <c r="H985" s="6" t="n">
        <v>0</v>
      </c>
      <c r="I985" s="6" t="n">
        <v>0</v>
      </c>
      <c r="J985" s="6" t="n">
        <v>400</v>
      </c>
      <c r="K985" s="6" t="n">
        <v>0</v>
      </c>
      <c r="L985" s="6" t="n">
        <v>3100</v>
      </c>
      <c r="M985" s="6" t="n">
        <v>-1700</v>
      </c>
      <c r="N985" s="6" t="n">
        <v>64400</v>
      </c>
      <c r="O985" s="6" t="n">
        <v>1300</v>
      </c>
    </row>
    <row customHeight="1" ht="19.5" r="986">
      <c r="A986" s="7" t="inlineStr">
        <is>
          <t>ﾌﾙｻﾄ･ﾏﾙｶ</t>
        </is>
      </c>
      <c r="B986" s="7" t="n">
        <v>71280</v>
      </c>
      <c r="C986" s="7" t="inlineStr">
        <is>
          <t>JP3828100002</t>
        </is>
      </c>
      <c r="D986" s="6" t="n">
        <v>0</v>
      </c>
      <c r="E986" s="6" t="n">
        <v>0</v>
      </c>
      <c r="F986" s="6" t="n">
        <v>100</v>
      </c>
      <c r="G986" s="6" t="n">
        <v>-100</v>
      </c>
      <c r="H986" s="6" t="n">
        <v>0</v>
      </c>
      <c r="I986" s="6" t="n">
        <v>0</v>
      </c>
      <c r="J986" s="6" t="n">
        <v>0</v>
      </c>
      <c r="K986" s="6" t="n">
        <v>0</v>
      </c>
      <c r="L986" s="6" t="n">
        <v>0</v>
      </c>
      <c r="M986" s="6" t="n">
        <v>-100</v>
      </c>
      <c r="N986" s="6" t="n">
        <v>100</v>
      </c>
      <c r="O986" s="6" t="n">
        <v>0</v>
      </c>
    </row>
    <row customHeight="1" ht="19.5" r="987">
      <c r="A987" s="7" t="inlineStr">
        <is>
          <t>ﾔﾏｴGHD</t>
        </is>
      </c>
      <c r="B987" s="7" t="n">
        <v>71300</v>
      </c>
      <c r="C987" s="7" t="inlineStr">
        <is>
          <t>JP3934350004</t>
        </is>
      </c>
      <c r="D987" s="6" t="n">
        <v>0</v>
      </c>
      <c r="E987" s="6" t="n">
        <v>0</v>
      </c>
      <c r="F987" s="6" t="n">
        <v>5300</v>
      </c>
      <c r="G987" s="6" t="n">
        <v>-600</v>
      </c>
      <c r="H987" s="6" t="n">
        <v>0</v>
      </c>
      <c r="I987" s="6" t="n">
        <v>0</v>
      </c>
      <c r="J987" s="6" t="n">
        <v>0</v>
      </c>
      <c r="K987" s="6" t="n">
        <v>0</v>
      </c>
      <c r="L987" s="6" t="n">
        <v>1500</v>
      </c>
      <c r="M987" s="6" t="n">
        <v>-600</v>
      </c>
      <c r="N987" s="6" t="n">
        <v>3800</v>
      </c>
      <c r="O987" s="6" t="n">
        <v>0</v>
      </c>
    </row>
    <row customHeight="1" ht="19.5" r="988">
      <c r="A988" s="7" t="inlineStr">
        <is>
          <t>ＦＰＧ</t>
        </is>
      </c>
      <c r="B988" s="7" t="n">
        <v>71480</v>
      </c>
      <c r="C988" s="7" t="inlineStr">
        <is>
          <t>JP3166990006</t>
        </is>
      </c>
      <c r="D988" s="6" t="n">
        <v>900</v>
      </c>
      <c r="E988" s="6" t="n">
        <v>-1200</v>
      </c>
      <c r="F988" s="6" t="n">
        <v>39500</v>
      </c>
      <c r="G988" s="6" t="n">
        <v>-900</v>
      </c>
      <c r="H988" s="6" t="n">
        <v>0</v>
      </c>
      <c r="I988" s="6" t="n">
        <v>-1000</v>
      </c>
      <c r="J988" s="6" t="n">
        <v>900</v>
      </c>
      <c r="K988" s="6" t="n">
        <v>-200</v>
      </c>
      <c r="L988" s="6" t="n">
        <v>13100</v>
      </c>
      <c r="M988" s="6" t="n">
        <v>-1100</v>
      </c>
      <c r="N988" s="6" t="n">
        <v>26400</v>
      </c>
      <c r="O988" s="6" t="n">
        <v>200</v>
      </c>
    </row>
    <row customHeight="1" ht="19.5" r="989">
      <c r="A989" s="7" t="inlineStr">
        <is>
          <t>ﾗｲﾌﾈｯﾄ</t>
        </is>
      </c>
      <c r="B989" s="7" t="n">
        <v>71570</v>
      </c>
      <c r="C989" s="7" t="inlineStr">
        <is>
          <t>JP3966660007</t>
        </is>
      </c>
      <c r="D989" s="6" t="n">
        <v>200</v>
      </c>
      <c r="E989" s="6" t="n">
        <v>-400</v>
      </c>
      <c r="F989" s="6" t="n">
        <v>10200</v>
      </c>
      <c r="G989" s="6" t="n">
        <v>-1600</v>
      </c>
      <c r="H989" s="6" t="n">
        <v>0</v>
      </c>
      <c r="I989" s="6" t="n">
        <v>0</v>
      </c>
      <c r="J989" s="6" t="n">
        <v>200</v>
      </c>
      <c r="K989" s="6" t="n">
        <v>-400</v>
      </c>
      <c r="L989" s="6" t="n">
        <v>2300</v>
      </c>
      <c r="M989" s="6" t="n">
        <v>-400</v>
      </c>
      <c r="N989" s="6" t="n">
        <v>7900</v>
      </c>
      <c r="O989" s="6" t="n">
        <v>-1200</v>
      </c>
    </row>
    <row customHeight="1" ht="19.5" r="990">
      <c r="A990" s="7" t="inlineStr">
        <is>
          <t>じもとHD</t>
        </is>
      </c>
      <c r="B990" s="7" t="n">
        <v>71610</v>
      </c>
      <c r="C990" s="7" t="inlineStr">
        <is>
          <t>JP3387970001</t>
        </is>
      </c>
      <c r="D990" s="6" t="n">
        <v>200</v>
      </c>
      <c r="E990" s="6" t="n">
        <v>-6400</v>
      </c>
      <c r="F990" s="6" t="n">
        <v>4000</v>
      </c>
      <c r="G990" s="6" t="n">
        <v>-2200</v>
      </c>
      <c r="H990" s="6" t="n">
        <v>0</v>
      </c>
      <c r="I990" s="6" t="n">
        <v>0</v>
      </c>
      <c r="J990" s="6" t="n">
        <v>200</v>
      </c>
      <c r="K990" s="6" t="n">
        <v>-6400</v>
      </c>
      <c r="L990" s="6" t="n">
        <v>100</v>
      </c>
      <c r="M990" s="6" t="n">
        <v>-400</v>
      </c>
      <c r="N990" s="6" t="n">
        <v>3900</v>
      </c>
      <c r="O990" s="6" t="n">
        <v>-1800</v>
      </c>
    </row>
    <row customHeight="1" ht="19.5" r="991">
      <c r="A991" s="7" t="inlineStr">
        <is>
          <t>全国保証</t>
        </is>
      </c>
      <c r="B991" s="7" t="n">
        <v>71640</v>
      </c>
      <c r="C991" s="7" t="inlineStr">
        <is>
          <t>JP3429250008</t>
        </is>
      </c>
      <c r="D991" s="6" t="n">
        <v>200</v>
      </c>
      <c r="E991" s="6" t="n">
        <v>-400</v>
      </c>
      <c r="F991" s="6" t="n">
        <v>3800</v>
      </c>
      <c r="G991" s="6" t="n">
        <v>1400</v>
      </c>
      <c r="H991" s="6" t="n">
        <v>0</v>
      </c>
      <c r="I991" s="6" t="n">
        <v>0</v>
      </c>
      <c r="J991" s="6" t="n">
        <v>200</v>
      </c>
      <c r="K991" s="6" t="n">
        <v>-400</v>
      </c>
      <c r="L991" s="6" t="n">
        <v>500</v>
      </c>
      <c r="M991" s="6" t="n">
        <v>-100</v>
      </c>
      <c r="N991" s="6" t="n">
        <v>3300</v>
      </c>
      <c r="O991" s="6" t="n">
        <v>1500</v>
      </c>
    </row>
    <row customHeight="1" ht="19.5" r="992">
      <c r="A992" s="7" t="inlineStr">
        <is>
          <t>めぶきFG</t>
        </is>
      </c>
      <c r="B992" s="7" t="n">
        <v>71670</v>
      </c>
      <c r="C992" s="7" t="inlineStr">
        <is>
          <t>JP3117700009</t>
        </is>
      </c>
      <c r="D992" s="6" t="n">
        <v>1000</v>
      </c>
      <c r="E992" s="6" t="n">
        <v>-2200</v>
      </c>
      <c r="F992" s="6" t="n">
        <v>14200</v>
      </c>
      <c r="G992" s="6" t="n">
        <v>2300</v>
      </c>
      <c r="H992" s="6" t="n">
        <v>0</v>
      </c>
      <c r="I992" s="6" t="n">
        <v>0</v>
      </c>
      <c r="J992" s="6" t="n">
        <v>1000</v>
      </c>
      <c r="K992" s="6" t="n">
        <v>-2200</v>
      </c>
      <c r="L992" s="6" t="n">
        <v>1400</v>
      </c>
      <c r="M992" s="6" t="n">
        <v>700</v>
      </c>
      <c r="N992" s="6" t="n">
        <v>12800</v>
      </c>
      <c r="O992" s="6" t="n">
        <v>1600</v>
      </c>
    </row>
    <row customHeight="1" ht="19.5" r="993">
      <c r="A993" s="7" t="inlineStr">
        <is>
          <t>きらぼし</t>
        </is>
      </c>
      <c r="B993" s="7" t="n">
        <v>71730</v>
      </c>
      <c r="C993" s="7" t="inlineStr">
        <is>
          <t>JP3584400000</t>
        </is>
      </c>
      <c r="D993" s="6" t="n">
        <v>100</v>
      </c>
      <c r="E993" s="6" t="n">
        <v>-200</v>
      </c>
      <c r="F993" s="6" t="n">
        <v>4600</v>
      </c>
      <c r="G993" s="6" t="n">
        <v>900</v>
      </c>
      <c r="H993" s="6" t="n">
        <v>0</v>
      </c>
      <c r="I993" s="6" t="n">
        <v>0</v>
      </c>
      <c r="J993" s="6" t="n">
        <v>100</v>
      </c>
      <c r="K993" s="6" t="n">
        <v>-200</v>
      </c>
      <c r="L993" s="6" t="n">
        <v>900</v>
      </c>
      <c r="M993" s="6" t="n">
        <v>500</v>
      </c>
      <c r="N993" s="6" t="n">
        <v>3700</v>
      </c>
      <c r="O993" s="6" t="n">
        <v>400</v>
      </c>
    </row>
    <row customHeight="1" ht="19.5" r="994">
      <c r="A994" s="7" t="inlineStr">
        <is>
          <t>九州ＦＧ</t>
        </is>
      </c>
      <c r="B994" s="7" t="n">
        <v>71800</v>
      </c>
      <c r="C994" s="7" t="inlineStr">
        <is>
          <t>JP3246500007</t>
        </is>
      </c>
      <c r="D994" s="6" t="n">
        <v>800</v>
      </c>
      <c r="E994" s="6" t="n">
        <v>200</v>
      </c>
      <c r="F994" s="6" t="n">
        <v>34400</v>
      </c>
      <c r="G994" s="6" t="n">
        <v>-9500</v>
      </c>
      <c r="H994" s="6" t="n">
        <v>0</v>
      </c>
      <c r="I994" s="6" t="n">
        <v>-100</v>
      </c>
      <c r="J994" s="6" t="n">
        <v>800</v>
      </c>
      <c r="K994" s="6" t="n">
        <v>300</v>
      </c>
      <c r="L994" s="6" t="n">
        <v>5300</v>
      </c>
      <c r="M994" s="6" t="n">
        <v>-2800</v>
      </c>
      <c r="N994" s="6" t="n">
        <v>29100</v>
      </c>
      <c r="O994" s="6" t="n">
        <v>-6700</v>
      </c>
    </row>
    <row customHeight="1" ht="19.5" r="995">
      <c r="A995" s="7" t="inlineStr">
        <is>
          <t>かんぽ</t>
        </is>
      </c>
      <c r="B995" s="7" t="n">
        <v>71810</v>
      </c>
      <c r="C995" s="7" t="inlineStr">
        <is>
          <t>JP3233250004</t>
        </is>
      </c>
      <c r="D995" s="6" t="n">
        <v>500</v>
      </c>
      <c r="E995" s="6" t="n">
        <v>-600</v>
      </c>
      <c r="F995" s="6" t="n">
        <v>4900</v>
      </c>
      <c r="G995" s="6" t="n">
        <v>1000</v>
      </c>
      <c r="H995" s="6" t="n">
        <v>200</v>
      </c>
      <c r="I995" s="6" t="n">
        <v>-200</v>
      </c>
      <c r="J995" s="6" t="n">
        <v>300</v>
      </c>
      <c r="K995" s="6" t="n">
        <v>-400</v>
      </c>
      <c r="L995" s="6" t="n">
        <v>900</v>
      </c>
      <c r="M995" s="6" t="n">
        <v>100</v>
      </c>
      <c r="N995" s="6" t="n">
        <v>4000</v>
      </c>
      <c r="O995" s="6" t="n">
        <v>900</v>
      </c>
    </row>
    <row customHeight="1" ht="19.5" r="996">
      <c r="A996" s="7" t="inlineStr">
        <is>
          <t>ゆうちょ</t>
        </is>
      </c>
      <c r="B996" s="7" t="n">
        <v>71820</v>
      </c>
      <c r="C996" s="7" t="inlineStr">
        <is>
          <t>JP3946750001</t>
        </is>
      </c>
      <c r="D996" s="6" t="n">
        <v>24200</v>
      </c>
      <c r="E996" s="6" t="n">
        <v>1900</v>
      </c>
      <c r="F996" s="6" t="n">
        <v>131200</v>
      </c>
      <c r="G996" s="6" t="n">
        <v>-20400</v>
      </c>
      <c r="H996" s="6" t="n">
        <v>400</v>
      </c>
      <c r="I996" s="6" t="n">
        <v>-1400</v>
      </c>
      <c r="J996" s="6" t="n">
        <v>23800</v>
      </c>
      <c r="K996" s="6" t="n">
        <v>3300</v>
      </c>
      <c r="L996" s="6" t="n">
        <v>19600</v>
      </c>
      <c r="M996" s="6" t="n">
        <v>-1900</v>
      </c>
      <c r="N996" s="6" t="n">
        <v>111600</v>
      </c>
      <c r="O996" s="6" t="n">
        <v>-18500</v>
      </c>
    </row>
    <row customHeight="1" ht="19.5" r="997">
      <c r="A997" s="7" t="inlineStr">
        <is>
          <t>富山第一</t>
        </is>
      </c>
      <c r="B997" s="7" t="n">
        <v>71840</v>
      </c>
      <c r="C997" s="7" t="inlineStr">
        <is>
          <t>JP3632150003</t>
        </is>
      </c>
      <c r="D997" s="6" t="n">
        <v>200</v>
      </c>
      <c r="E997" s="6" t="n">
        <v>200</v>
      </c>
      <c r="F997" s="6" t="n">
        <v>6300</v>
      </c>
      <c r="G997" s="6" t="n">
        <v>-5900</v>
      </c>
      <c r="H997" s="6" t="n">
        <v>0</v>
      </c>
      <c r="I997" s="6" t="n">
        <v>0</v>
      </c>
      <c r="J997" s="6" t="n">
        <v>200</v>
      </c>
      <c r="K997" s="6" t="n">
        <v>200</v>
      </c>
      <c r="L997" s="6" t="n">
        <v>400</v>
      </c>
      <c r="M997" s="6" t="n">
        <v>-2400</v>
      </c>
      <c r="N997" s="6" t="n">
        <v>5900</v>
      </c>
      <c r="O997" s="6" t="n">
        <v>-3500</v>
      </c>
    </row>
    <row customHeight="1" ht="19.5" r="998">
      <c r="A998" s="7" t="inlineStr">
        <is>
          <t>ｺﾝｺﾙﾃﾞｨｱ</t>
        </is>
      </c>
      <c r="B998" s="7" t="n">
        <v>71860</v>
      </c>
      <c r="C998" s="7" t="inlineStr">
        <is>
          <t>JP3305990008</t>
        </is>
      </c>
      <c r="D998" s="6" t="n">
        <v>1100</v>
      </c>
      <c r="E998" s="6" t="n">
        <v>-700</v>
      </c>
      <c r="F998" s="6" t="n">
        <v>23600</v>
      </c>
      <c r="G998" s="6" t="n">
        <v>-1800</v>
      </c>
      <c r="H998" s="6" t="n">
        <v>100</v>
      </c>
      <c r="I998" s="6" t="n">
        <v>-200</v>
      </c>
      <c r="J998" s="6" t="n">
        <v>1000</v>
      </c>
      <c r="K998" s="6" t="n">
        <v>-500</v>
      </c>
      <c r="L998" s="6" t="n">
        <v>2300</v>
      </c>
      <c r="M998" s="6" t="n">
        <v>-2100</v>
      </c>
      <c r="N998" s="6" t="n">
        <v>21300</v>
      </c>
      <c r="O998" s="6" t="n">
        <v>300</v>
      </c>
    </row>
    <row customHeight="1" ht="19.5" r="999">
      <c r="A999" s="7" t="inlineStr">
        <is>
          <t>西日本FH</t>
        </is>
      </c>
      <c r="B999" s="7" t="n">
        <v>71890</v>
      </c>
      <c r="C999" s="7" t="inlineStr">
        <is>
          <t>JP3658850007</t>
        </is>
      </c>
      <c r="D999" s="6" t="n">
        <v>200</v>
      </c>
      <c r="E999" s="6" t="n">
        <v>100</v>
      </c>
      <c r="F999" s="6" t="n">
        <v>9000</v>
      </c>
      <c r="G999" s="6" t="n">
        <v>-2200</v>
      </c>
      <c r="H999" s="6" t="n">
        <v>0</v>
      </c>
      <c r="I999" s="6" t="n">
        <v>0</v>
      </c>
      <c r="J999" s="6" t="n">
        <v>200</v>
      </c>
      <c r="K999" s="6" t="n">
        <v>100</v>
      </c>
      <c r="L999" s="6" t="n">
        <v>5800</v>
      </c>
      <c r="M999" s="6" t="n">
        <v>1000</v>
      </c>
      <c r="N999" s="6" t="n">
        <v>3200</v>
      </c>
      <c r="O999" s="6" t="n">
        <v>-3200</v>
      </c>
    </row>
    <row customHeight="1" ht="19.5" r="1000">
      <c r="A1000" s="7" t="inlineStr">
        <is>
          <t>SBIｱﾙﾋ</t>
        </is>
      </c>
      <c r="B1000" s="7" t="n">
        <v>71980</v>
      </c>
      <c r="C1000" s="7" t="inlineStr">
        <is>
          <t>JP3126290000</t>
        </is>
      </c>
      <c r="D1000" s="6" t="n">
        <v>300</v>
      </c>
      <c r="E1000" s="6" t="n">
        <v>100</v>
      </c>
      <c r="F1000" s="6" t="n">
        <v>15600</v>
      </c>
      <c r="G1000" s="6" t="n">
        <v>4900</v>
      </c>
      <c r="H1000" s="6" t="n">
        <v>0</v>
      </c>
      <c r="I1000" s="6" t="n">
        <v>0</v>
      </c>
      <c r="J1000" s="6" t="n">
        <v>300</v>
      </c>
      <c r="K1000" s="6" t="n">
        <v>100</v>
      </c>
      <c r="L1000" s="6" t="n">
        <v>1500</v>
      </c>
      <c r="M1000" s="6" t="n">
        <v>0</v>
      </c>
      <c r="N1000" s="6" t="n">
        <v>14100</v>
      </c>
      <c r="O1000" s="6" t="n">
        <v>4900</v>
      </c>
    </row>
    <row customHeight="1" ht="19.5" r="1001">
      <c r="A1001" s="7" t="inlineStr">
        <is>
          <t>ﾌﾟﾚﾐｱG</t>
        </is>
      </c>
      <c r="B1001" s="7" t="n">
        <v>71990</v>
      </c>
      <c r="C1001" s="7" t="inlineStr">
        <is>
          <t>JP3833710001</t>
        </is>
      </c>
      <c r="D1001" s="6" t="n">
        <v>300</v>
      </c>
      <c r="E1001" s="6" t="n">
        <v>-100</v>
      </c>
      <c r="F1001" s="6" t="n">
        <v>25500</v>
      </c>
      <c r="G1001" s="6" t="n">
        <v>-8400</v>
      </c>
      <c r="H1001" s="6" t="n">
        <v>0</v>
      </c>
      <c r="I1001" s="6" t="n">
        <v>0</v>
      </c>
      <c r="J1001" s="6" t="n">
        <v>300</v>
      </c>
      <c r="K1001" s="6" t="n">
        <v>-100</v>
      </c>
      <c r="L1001" s="6" t="n">
        <v>8000</v>
      </c>
      <c r="M1001" s="6" t="n">
        <v>-5000</v>
      </c>
      <c r="N1001" s="6" t="n">
        <v>17500</v>
      </c>
      <c r="O1001" s="6" t="n">
        <v>-3400</v>
      </c>
    </row>
    <row customHeight="1" ht="19.5" r="1002">
      <c r="A1002" s="7" t="inlineStr">
        <is>
          <t>日産自</t>
        </is>
      </c>
      <c r="B1002" s="7" t="n">
        <v>72010</v>
      </c>
      <c r="C1002" s="7" t="inlineStr">
        <is>
          <t>JP3672400003</t>
        </is>
      </c>
      <c r="D1002" s="6" t="n">
        <v>98000</v>
      </c>
      <c r="E1002" s="6" t="n">
        <v>-34600</v>
      </c>
      <c r="F1002" s="6" t="n">
        <v>777200</v>
      </c>
      <c r="G1002" s="6" t="n">
        <v>-56700</v>
      </c>
      <c r="H1002" s="6" t="n">
        <v>0</v>
      </c>
      <c r="I1002" s="6" t="n">
        <v>0</v>
      </c>
      <c r="J1002" s="6" t="n">
        <v>98000</v>
      </c>
      <c r="K1002" s="6" t="n">
        <v>-34600</v>
      </c>
      <c r="L1002" s="6" t="n">
        <v>84300</v>
      </c>
      <c r="M1002" s="6" t="n">
        <v>-11500</v>
      </c>
      <c r="N1002" s="6" t="n">
        <v>692900</v>
      </c>
      <c r="O1002" s="6" t="n">
        <v>-45200</v>
      </c>
    </row>
    <row customHeight="1" ht="19.5" r="1003">
      <c r="A1003" s="7" t="inlineStr">
        <is>
          <t>いすゞ</t>
        </is>
      </c>
      <c r="B1003" s="7" t="n">
        <v>72020</v>
      </c>
      <c r="C1003" s="7" t="inlineStr">
        <is>
          <t>JP3137200006</t>
        </is>
      </c>
      <c r="D1003" s="6" t="n">
        <v>2800</v>
      </c>
      <c r="E1003" s="6" t="n">
        <v>-4000</v>
      </c>
      <c r="F1003" s="6" t="n">
        <v>15600</v>
      </c>
      <c r="G1003" s="6" t="n">
        <v>1500</v>
      </c>
      <c r="H1003" s="6" t="n">
        <v>100</v>
      </c>
      <c r="I1003" s="6" t="n">
        <v>-1300</v>
      </c>
      <c r="J1003" s="6" t="n">
        <v>2700</v>
      </c>
      <c r="K1003" s="6" t="n">
        <v>-2700</v>
      </c>
      <c r="L1003" s="6" t="n">
        <v>3900</v>
      </c>
      <c r="M1003" s="6" t="n">
        <v>2800</v>
      </c>
      <c r="N1003" s="6" t="n">
        <v>11700</v>
      </c>
      <c r="O1003" s="6" t="n">
        <v>-1300</v>
      </c>
    </row>
    <row customHeight="1" ht="19.5" r="1004">
      <c r="A1004" s="7" t="inlineStr">
        <is>
          <t>トヨタ</t>
        </is>
      </c>
      <c r="B1004" s="7" t="n">
        <v>72030</v>
      </c>
      <c r="C1004" s="7" t="inlineStr">
        <is>
          <t>JP3633400001</t>
        </is>
      </c>
      <c r="D1004" s="6" t="n">
        <v>72100</v>
      </c>
      <c r="E1004" s="6" t="n">
        <v>-52100</v>
      </c>
      <c r="F1004" s="6" t="n">
        <v>805300</v>
      </c>
      <c r="G1004" s="6" t="n">
        <v>-186800</v>
      </c>
      <c r="H1004" s="6" t="n">
        <v>9900</v>
      </c>
      <c r="I1004" s="6" t="n">
        <v>-400</v>
      </c>
      <c r="J1004" s="6" t="n">
        <v>62200</v>
      </c>
      <c r="K1004" s="6" t="n">
        <v>-51700</v>
      </c>
      <c r="L1004" s="6" t="n">
        <v>187600</v>
      </c>
      <c r="M1004" s="6" t="n">
        <v>-20100</v>
      </c>
      <c r="N1004" s="6" t="n">
        <v>617700</v>
      </c>
      <c r="O1004" s="6" t="n">
        <v>-166700</v>
      </c>
    </row>
    <row customHeight="1" ht="19.5" r="1005">
      <c r="A1005" s="7" t="inlineStr">
        <is>
          <t>日野自</t>
        </is>
      </c>
      <c r="B1005" s="7" t="n">
        <v>72050</v>
      </c>
      <c r="C1005" s="7" t="inlineStr">
        <is>
          <t>JP3792600003</t>
        </is>
      </c>
      <c r="D1005" s="6" t="n">
        <v>4100</v>
      </c>
      <c r="E1005" s="6" t="n">
        <v>400</v>
      </c>
      <c r="F1005" s="6" t="n">
        <v>50200</v>
      </c>
      <c r="G1005" s="6" t="n">
        <v>-31900</v>
      </c>
      <c r="H1005" s="6" t="n">
        <v>200</v>
      </c>
      <c r="I1005" s="6" t="n">
        <v>0</v>
      </c>
      <c r="J1005" s="6" t="n">
        <v>3900</v>
      </c>
      <c r="K1005" s="6" t="n">
        <v>400</v>
      </c>
      <c r="L1005" s="6" t="n">
        <v>22800</v>
      </c>
      <c r="M1005" s="6" t="n">
        <v>-2600</v>
      </c>
      <c r="N1005" s="6" t="n">
        <v>27400</v>
      </c>
      <c r="O1005" s="6" t="n">
        <v>-29300</v>
      </c>
    </row>
    <row customHeight="1" ht="19.5" r="1006">
      <c r="A1006" s="7" t="inlineStr">
        <is>
          <t>三菱自</t>
        </is>
      </c>
      <c r="B1006" s="7" t="n">
        <v>72110</v>
      </c>
      <c r="C1006" s="7" t="inlineStr">
        <is>
          <t>JP3899800001</t>
        </is>
      </c>
      <c r="D1006" s="6" t="n">
        <v>11100</v>
      </c>
      <c r="E1006" s="6" t="n">
        <v>-28300</v>
      </c>
      <c r="F1006" s="6" t="n">
        <v>122900</v>
      </c>
      <c r="G1006" s="6" t="n">
        <v>-23700</v>
      </c>
      <c r="H1006" s="6" t="n">
        <v>1600</v>
      </c>
      <c r="I1006" s="6" t="n">
        <v>-800</v>
      </c>
      <c r="J1006" s="6" t="n">
        <v>9500</v>
      </c>
      <c r="K1006" s="6" t="n">
        <v>-27500</v>
      </c>
      <c r="L1006" s="6" t="n">
        <v>13900</v>
      </c>
      <c r="M1006" s="6" t="n">
        <v>-2400</v>
      </c>
      <c r="N1006" s="6" t="n">
        <v>109000</v>
      </c>
      <c r="O1006" s="6" t="n">
        <v>-21300</v>
      </c>
    </row>
    <row customHeight="1" ht="19.5" r="1007">
      <c r="A1007" s="7" t="inlineStr">
        <is>
          <t>武蔵精密</t>
        </is>
      </c>
      <c r="B1007" s="7" t="n">
        <v>72200</v>
      </c>
      <c r="C1007" s="7" t="inlineStr">
        <is>
          <t>JP3912700006</t>
        </is>
      </c>
      <c r="D1007" s="6" t="n">
        <v>1000</v>
      </c>
      <c r="E1007" s="6" t="n">
        <v>200</v>
      </c>
      <c r="F1007" s="6" t="n">
        <v>10300</v>
      </c>
      <c r="G1007" s="6" t="n">
        <v>-2800</v>
      </c>
      <c r="H1007" s="6" t="n">
        <v>100</v>
      </c>
      <c r="I1007" s="6" t="n">
        <v>-100</v>
      </c>
      <c r="J1007" s="6" t="n">
        <v>900</v>
      </c>
      <c r="K1007" s="6" t="n">
        <v>300</v>
      </c>
      <c r="L1007" s="6" t="n">
        <v>1400</v>
      </c>
      <c r="M1007" s="6" t="n">
        <v>0</v>
      </c>
      <c r="N1007" s="6" t="n">
        <v>8900</v>
      </c>
      <c r="O1007" s="6" t="n">
        <v>-2800</v>
      </c>
    </row>
    <row customHeight="1" ht="19.5" r="1008">
      <c r="A1008" s="7" t="inlineStr">
        <is>
          <t>産車体</t>
        </is>
      </c>
      <c r="B1008" s="7" t="n">
        <v>72220</v>
      </c>
      <c r="C1008" s="7" t="inlineStr">
        <is>
          <t>JP3672000001</t>
        </is>
      </c>
      <c r="D1008" s="6" t="n">
        <v>800</v>
      </c>
      <c r="E1008" s="6" t="n">
        <v>400</v>
      </c>
      <c r="F1008" s="6" t="n">
        <v>1200</v>
      </c>
      <c r="G1008" s="6" t="n">
        <v>-100</v>
      </c>
      <c r="H1008" s="6" t="n">
        <v>500</v>
      </c>
      <c r="I1008" s="6" t="n">
        <v>500</v>
      </c>
      <c r="J1008" s="6" t="n">
        <v>300</v>
      </c>
      <c r="K1008" s="6" t="n">
        <v>-100</v>
      </c>
      <c r="L1008" s="6" t="n">
        <v>0</v>
      </c>
      <c r="M1008" s="6" t="n">
        <v>-100</v>
      </c>
      <c r="N1008" s="6" t="n">
        <v>1200</v>
      </c>
      <c r="O1008" s="6" t="n">
        <v>0</v>
      </c>
    </row>
    <row customHeight="1" ht="19.5" r="1009">
      <c r="A1009" s="7" t="inlineStr">
        <is>
          <t>新明和</t>
        </is>
      </c>
      <c r="B1009" s="7" t="n">
        <v>72240</v>
      </c>
      <c r="C1009" s="7" t="inlineStr">
        <is>
          <t>JP3384600007</t>
        </is>
      </c>
      <c r="D1009" s="6" t="n">
        <v>200</v>
      </c>
      <c r="E1009" s="6" t="n">
        <v>100</v>
      </c>
      <c r="F1009" s="6" t="n">
        <v>8900</v>
      </c>
      <c r="G1009" s="6" t="n">
        <v>-300</v>
      </c>
      <c r="H1009" s="6" t="n">
        <v>0</v>
      </c>
      <c r="I1009" s="6" t="n">
        <v>0</v>
      </c>
      <c r="J1009" s="6" t="n">
        <v>200</v>
      </c>
      <c r="K1009" s="6" t="n">
        <v>100</v>
      </c>
      <c r="L1009" s="6" t="n">
        <v>1400</v>
      </c>
      <c r="M1009" s="6" t="n">
        <v>-100</v>
      </c>
      <c r="N1009" s="6" t="n">
        <v>7500</v>
      </c>
      <c r="O1009" s="6" t="n">
        <v>-200</v>
      </c>
    </row>
    <row customHeight="1" ht="19.5" r="1010">
      <c r="A1010" s="7" t="inlineStr">
        <is>
          <t>極東開</t>
        </is>
      </c>
      <c r="B1010" s="7" t="n">
        <v>72260</v>
      </c>
      <c r="C1010" s="7" t="inlineStr">
        <is>
          <t>JP3256900006</t>
        </is>
      </c>
      <c r="D1010" s="6" t="n">
        <v>1000</v>
      </c>
      <c r="E1010" s="6" t="n">
        <v>-100</v>
      </c>
      <c r="F1010" s="6" t="n">
        <v>16400</v>
      </c>
      <c r="G1010" s="6" t="n">
        <v>7200</v>
      </c>
      <c r="H1010" s="6" t="n">
        <v>300</v>
      </c>
      <c r="I1010" s="6" t="n">
        <v>0</v>
      </c>
      <c r="J1010" s="6" t="n">
        <v>700</v>
      </c>
      <c r="K1010" s="6" t="n">
        <v>-100</v>
      </c>
      <c r="L1010" s="6" t="n">
        <v>600</v>
      </c>
      <c r="M1010" s="6" t="n">
        <v>100</v>
      </c>
      <c r="N1010" s="6" t="n">
        <v>15800</v>
      </c>
      <c r="O1010" s="6" t="n">
        <v>7100</v>
      </c>
    </row>
    <row customHeight="1" ht="19.5" r="1011">
      <c r="A1011" s="7" t="inlineStr">
        <is>
          <t>トピー</t>
        </is>
      </c>
      <c r="B1011" s="7" t="n">
        <v>72310</v>
      </c>
      <c r="C1011" s="7" t="inlineStr">
        <is>
          <t>JP3630200008</t>
        </is>
      </c>
      <c r="D1011" s="6" t="n">
        <v>500</v>
      </c>
      <c r="E1011" s="6" t="n">
        <v>100</v>
      </c>
      <c r="F1011" s="6" t="n">
        <v>1500</v>
      </c>
      <c r="G1011" s="6" t="n">
        <v>-200</v>
      </c>
      <c r="H1011" s="6" t="n">
        <v>200</v>
      </c>
      <c r="I1011" s="6" t="n">
        <v>200</v>
      </c>
      <c r="J1011" s="6" t="n">
        <v>300</v>
      </c>
      <c r="K1011" s="6" t="n">
        <v>-100</v>
      </c>
      <c r="L1011" s="6" t="n">
        <v>0</v>
      </c>
      <c r="M1011" s="6" t="n">
        <v>0</v>
      </c>
      <c r="N1011" s="6" t="n">
        <v>1500</v>
      </c>
      <c r="O1011" s="6" t="n">
        <v>-200</v>
      </c>
    </row>
    <row customHeight="1" ht="19.5" r="1012">
      <c r="A1012" s="7" t="inlineStr">
        <is>
          <t>曙ﾌﾞﾚｰｷ</t>
        </is>
      </c>
      <c r="B1012" s="7" t="n">
        <v>72380</v>
      </c>
      <c r="C1012" s="7" t="inlineStr">
        <is>
          <t>JP3108400007</t>
        </is>
      </c>
      <c r="D1012" s="6" t="n">
        <v>1300</v>
      </c>
      <c r="E1012" s="6" t="n">
        <v>-700</v>
      </c>
      <c r="F1012" s="6" t="n">
        <v>230800</v>
      </c>
      <c r="G1012" s="6" t="n">
        <v>-17600</v>
      </c>
      <c r="H1012" s="6" t="n">
        <v>0</v>
      </c>
      <c r="I1012" s="6" t="n">
        <v>0</v>
      </c>
      <c r="J1012" s="6" t="n">
        <v>1300</v>
      </c>
      <c r="K1012" s="6" t="n">
        <v>-700</v>
      </c>
      <c r="L1012" s="6" t="n">
        <v>126600</v>
      </c>
      <c r="M1012" s="6" t="n">
        <v>2000</v>
      </c>
      <c r="N1012" s="6" t="n">
        <v>104200</v>
      </c>
      <c r="O1012" s="6" t="n">
        <v>-19600</v>
      </c>
    </row>
    <row customHeight="1" ht="19.5" r="1013">
      <c r="A1013" s="7" t="inlineStr">
        <is>
          <t>タチエス</t>
        </is>
      </c>
      <c r="B1013" s="7" t="n">
        <v>72390</v>
      </c>
      <c r="C1013" s="7" t="inlineStr">
        <is>
          <t>JP3465400004</t>
        </is>
      </c>
      <c r="D1013" s="6" t="n">
        <v>300</v>
      </c>
      <c r="E1013" s="6" t="n">
        <v>-1600</v>
      </c>
      <c r="F1013" s="6" t="n">
        <v>7500</v>
      </c>
      <c r="G1013" s="6" t="n">
        <v>800</v>
      </c>
      <c r="H1013" s="6" t="n">
        <v>0</v>
      </c>
      <c r="I1013" s="6" t="n">
        <v>0</v>
      </c>
      <c r="J1013" s="6" t="n">
        <v>300</v>
      </c>
      <c r="K1013" s="6" t="n">
        <v>-1600</v>
      </c>
      <c r="L1013" s="6" t="n">
        <v>1600</v>
      </c>
      <c r="M1013" s="6" t="n">
        <v>300</v>
      </c>
      <c r="N1013" s="6" t="n">
        <v>5900</v>
      </c>
      <c r="O1013" s="6" t="n">
        <v>500</v>
      </c>
    </row>
    <row customHeight="1" ht="19.5" r="1014">
      <c r="A1014" s="7" t="inlineStr">
        <is>
          <t>ＮＯＫ</t>
        </is>
      </c>
      <c r="B1014" s="7" t="n">
        <v>72400</v>
      </c>
      <c r="C1014" s="7" t="inlineStr">
        <is>
          <t>JP3164800009</t>
        </is>
      </c>
      <c r="D1014" s="6" t="n">
        <v>100</v>
      </c>
      <c r="E1014" s="6" t="n">
        <v>-400</v>
      </c>
      <c r="F1014" s="6" t="n">
        <v>3300</v>
      </c>
      <c r="G1014" s="6" t="n">
        <v>-500</v>
      </c>
      <c r="H1014" s="6" t="n">
        <v>0</v>
      </c>
      <c r="I1014" s="6" t="n">
        <v>0</v>
      </c>
      <c r="J1014" s="6" t="n">
        <v>100</v>
      </c>
      <c r="K1014" s="6" t="n">
        <v>-400</v>
      </c>
      <c r="L1014" s="6" t="n">
        <v>300</v>
      </c>
      <c r="M1014" s="6" t="n">
        <v>-200</v>
      </c>
      <c r="N1014" s="6" t="n">
        <v>3000</v>
      </c>
      <c r="O1014" s="6" t="n">
        <v>-300</v>
      </c>
    </row>
    <row customHeight="1" ht="19.5" r="1015">
      <c r="A1015" s="7" t="inlineStr">
        <is>
          <t>フタバ</t>
        </is>
      </c>
      <c r="B1015" s="7" t="n">
        <v>72410</v>
      </c>
      <c r="C1015" s="7" t="inlineStr">
        <is>
          <t>JP3824000008</t>
        </is>
      </c>
      <c r="D1015" s="6" t="n">
        <v>2100</v>
      </c>
      <c r="E1015" s="6" t="n">
        <v>-700</v>
      </c>
      <c r="F1015" s="6" t="n">
        <v>7500</v>
      </c>
      <c r="G1015" s="6" t="n">
        <v>100</v>
      </c>
      <c r="H1015" s="6" t="n">
        <v>500</v>
      </c>
      <c r="I1015" s="6" t="n">
        <v>0</v>
      </c>
      <c r="J1015" s="6" t="n">
        <v>1600</v>
      </c>
      <c r="K1015" s="6" t="n">
        <v>-700</v>
      </c>
      <c r="L1015" s="6" t="n">
        <v>1800</v>
      </c>
      <c r="M1015" s="6" t="n">
        <v>100</v>
      </c>
      <c r="N1015" s="6" t="n">
        <v>5700</v>
      </c>
      <c r="O1015" s="6" t="n">
        <v>0</v>
      </c>
    </row>
    <row customHeight="1" ht="19.5" r="1016">
      <c r="A1016" s="7" t="inlineStr">
        <is>
          <t>カヤバ</t>
        </is>
      </c>
      <c r="B1016" s="7" t="n">
        <v>72420</v>
      </c>
      <c r="C1016" s="7" t="inlineStr">
        <is>
          <t>JP3220200004</t>
        </is>
      </c>
      <c r="D1016" s="6" t="n">
        <v>200</v>
      </c>
      <c r="E1016" s="6" t="n">
        <v>0</v>
      </c>
      <c r="F1016" s="6" t="n">
        <v>1000</v>
      </c>
      <c r="G1016" s="6" t="n">
        <v>-500</v>
      </c>
      <c r="H1016" s="6" t="n">
        <v>100</v>
      </c>
      <c r="I1016" s="6" t="n">
        <v>0</v>
      </c>
      <c r="J1016" s="6" t="n">
        <v>100</v>
      </c>
      <c r="K1016" s="6" t="n">
        <v>0</v>
      </c>
      <c r="L1016" s="6" t="n">
        <v>600</v>
      </c>
      <c r="M1016" s="6" t="n">
        <v>-300</v>
      </c>
      <c r="N1016" s="6" t="n">
        <v>400</v>
      </c>
      <c r="O1016" s="6" t="n">
        <v>-200</v>
      </c>
    </row>
    <row customHeight="1" ht="19.5" r="1017">
      <c r="A1017" s="7" t="inlineStr">
        <is>
          <t>市光工</t>
        </is>
      </c>
      <c r="B1017" s="7" t="n">
        <v>72440</v>
      </c>
      <c r="C1017" s="7" t="inlineStr">
        <is>
          <t>JP3141600001</t>
        </is>
      </c>
      <c r="D1017" s="6" t="n">
        <v>400</v>
      </c>
      <c r="E1017" s="6" t="n">
        <v>100</v>
      </c>
      <c r="F1017" s="6" t="n">
        <v>4200</v>
      </c>
      <c r="G1017" s="6" t="n">
        <v>1100</v>
      </c>
      <c r="H1017" s="6" t="n">
        <v>0</v>
      </c>
      <c r="I1017" s="6" t="n">
        <v>0</v>
      </c>
      <c r="J1017" s="6" t="n">
        <v>400</v>
      </c>
      <c r="K1017" s="6" t="n">
        <v>100</v>
      </c>
      <c r="L1017" s="6" t="n">
        <v>2300</v>
      </c>
      <c r="M1017" s="6" t="n">
        <v>300</v>
      </c>
      <c r="N1017" s="6" t="n">
        <v>1900</v>
      </c>
      <c r="O1017" s="6" t="n">
        <v>800</v>
      </c>
    </row>
    <row customHeight="1" ht="19.5" r="1018">
      <c r="A1018" s="7" t="inlineStr">
        <is>
          <t>大同ﾒﾀ</t>
        </is>
      </c>
      <c r="B1018" s="7" t="n">
        <v>72450</v>
      </c>
      <c r="C1018" s="7" t="inlineStr">
        <is>
          <t>JP3491800003</t>
        </is>
      </c>
      <c r="D1018" s="6" t="n">
        <v>0</v>
      </c>
      <c r="E1018" s="6" t="n">
        <v>0</v>
      </c>
      <c r="F1018" s="6" t="n">
        <v>5900</v>
      </c>
      <c r="G1018" s="6" t="n">
        <v>-3300</v>
      </c>
      <c r="H1018" s="6" t="n">
        <v>0</v>
      </c>
      <c r="I1018" s="6" t="n">
        <v>0</v>
      </c>
      <c r="J1018" s="6" t="n">
        <v>0</v>
      </c>
      <c r="K1018" s="6" t="n">
        <v>0</v>
      </c>
      <c r="L1018" s="6" t="n">
        <v>1600</v>
      </c>
      <c r="M1018" s="6" t="n">
        <v>-1900</v>
      </c>
      <c r="N1018" s="6" t="n">
        <v>4300</v>
      </c>
      <c r="O1018" s="6" t="n">
        <v>-1400</v>
      </c>
    </row>
    <row customHeight="1" ht="19.5" r="1019">
      <c r="A1019" s="7" t="inlineStr">
        <is>
          <t>プレス工</t>
        </is>
      </c>
      <c r="B1019" s="7" t="n">
        <v>72460</v>
      </c>
      <c r="C1019" s="7" t="inlineStr">
        <is>
          <t>JP3833600004</t>
        </is>
      </c>
      <c r="D1019" s="6" t="n">
        <v>100</v>
      </c>
      <c r="E1019" s="6" t="n">
        <v>-300</v>
      </c>
      <c r="F1019" s="6" t="n">
        <v>10600</v>
      </c>
      <c r="G1019" s="6" t="n">
        <v>-1900</v>
      </c>
      <c r="H1019" s="6" t="n">
        <v>0</v>
      </c>
      <c r="I1019" s="6" t="n">
        <v>0</v>
      </c>
      <c r="J1019" s="6" t="n">
        <v>100</v>
      </c>
      <c r="K1019" s="6" t="n">
        <v>-300</v>
      </c>
      <c r="L1019" s="6" t="n">
        <v>4600</v>
      </c>
      <c r="M1019" s="6" t="n">
        <v>-1000</v>
      </c>
      <c r="N1019" s="6" t="n">
        <v>6000</v>
      </c>
      <c r="O1019" s="6" t="n">
        <v>-900</v>
      </c>
    </row>
    <row customHeight="1" ht="19.5" r="1020">
      <c r="A1020" s="7" t="inlineStr">
        <is>
          <t>太平洋</t>
        </is>
      </c>
      <c r="B1020" s="7" t="n">
        <v>72500</v>
      </c>
      <c r="C1020" s="7" t="inlineStr">
        <is>
          <t>JP3448400006</t>
        </is>
      </c>
      <c r="D1020" s="6" t="n">
        <v>200</v>
      </c>
      <c r="E1020" s="6" t="n">
        <v>-100</v>
      </c>
      <c r="F1020" s="6" t="n">
        <v>1700</v>
      </c>
      <c r="G1020" s="6" t="n">
        <v>100</v>
      </c>
      <c r="H1020" s="6" t="n">
        <v>0</v>
      </c>
      <c r="I1020" s="6" t="n">
        <v>0</v>
      </c>
      <c r="J1020" s="6" t="n">
        <v>200</v>
      </c>
      <c r="K1020" s="6" t="n">
        <v>-100</v>
      </c>
      <c r="L1020" s="6" t="n">
        <v>200</v>
      </c>
      <c r="M1020" s="6" t="n">
        <v>-200</v>
      </c>
      <c r="N1020" s="6" t="n">
        <v>1500</v>
      </c>
      <c r="O1020" s="6" t="n">
        <v>300</v>
      </c>
    </row>
    <row customHeight="1" ht="19.5" r="1021">
      <c r="A1021" s="7" t="inlineStr">
        <is>
          <t>河西工</t>
        </is>
      </c>
      <c r="B1021" s="7" t="n">
        <v>72560</v>
      </c>
      <c r="C1021" s="7" t="inlineStr">
        <is>
          <t>JP3208600001</t>
        </is>
      </c>
      <c r="D1021" s="6" t="n">
        <v>5100</v>
      </c>
      <c r="E1021" s="6" t="n">
        <v>-4900</v>
      </c>
      <c r="F1021" s="6" t="n">
        <v>22500</v>
      </c>
      <c r="G1021" s="6" t="n">
        <v>-8400</v>
      </c>
      <c r="H1021" s="6" t="n">
        <v>0</v>
      </c>
      <c r="I1021" s="6" t="n">
        <v>0</v>
      </c>
      <c r="J1021" s="6" t="n">
        <v>5100</v>
      </c>
      <c r="K1021" s="6" t="n">
        <v>-4900</v>
      </c>
      <c r="L1021" s="6" t="n">
        <v>4400</v>
      </c>
      <c r="M1021" s="6" t="n">
        <v>-10100</v>
      </c>
      <c r="N1021" s="6" t="n">
        <v>18100</v>
      </c>
      <c r="O1021" s="6" t="n">
        <v>1700</v>
      </c>
    </row>
    <row customHeight="1" ht="19.5" r="1022">
      <c r="A1022" s="7" t="inlineStr">
        <is>
          <t>アイシン</t>
        </is>
      </c>
      <c r="B1022" s="7" t="n">
        <v>72590</v>
      </c>
      <c r="C1022" s="7" t="inlineStr">
        <is>
          <t>JP3102000001</t>
        </is>
      </c>
      <c r="D1022" s="6" t="n">
        <v>1600</v>
      </c>
      <c r="E1022" s="6" t="n">
        <v>-700</v>
      </c>
      <c r="F1022" s="6" t="n">
        <v>25500</v>
      </c>
      <c r="G1022" s="6" t="n">
        <v>-2200</v>
      </c>
      <c r="H1022" s="6" t="n">
        <v>200</v>
      </c>
      <c r="I1022" s="6" t="n">
        <v>200</v>
      </c>
      <c r="J1022" s="6" t="n">
        <v>1400</v>
      </c>
      <c r="K1022" s="6" t="n">
        <v>-900</v>
      </c>
      <c r="L1022" s="6" t="n">
        <v>3700</v>
      </c>
      <c r="M1022" s="6" t="n">
        <v>-200</v>
      </c>
      <c r="N1022" s="6" t="n">
        <v>21800</v>
      </c>
      <c r="O1022" s="6" t="n">
        <v>-2000</v>
      </c>
    </row>
    <row customHeight="1" ht="19.5" r="1023">
      <c r="A1023" s="7" t="inlineStr">
        <is>
          <t>マツダ</t>
        </is>
      </c>
      <c r="B1023" s="7" t="n">
        <v>72610</v>
      </c>
      <c r="C1023" s="7" t="inlineStr">
        <is>
          <t>JP3868400007</t>
        </is>
      </c>
      <c r="D1023" s="6" t="n">
        <v>12300</v>
      </c>
      <c r="E1023" s="6" t="n">
        <v>-17300</v>
      </c>
      <c r="F1023" s="6" t="n">
        <v>197600</v>
      </c>
      <c r="G1023" s="6" t="n">
        <v>-45400</v>
      </c>
      <c r="H1023" s="6" t="n">
        <v>900</v>
      </c>
      <c r="I1023" s="6" t="n">
        <v>-700</v>
      </c>
      <c r="J1023" s="6" t="n">
        <v>11400</v>
      </c>
      <c r="K1023" s="6" t="n">
        <v>-16600</v>
      </c>
      <c r="L1023" s="6" t="n">
        <v>43500</v>
      </c>
      <c r="M1023" s="6" t="n">
        <v>-3600</v>
      </c>
      <c r="N1023" s="6" t="n">
        <v>154100</v>
      </c>
      <c r="O1023" s="6" t="n">
        <v>-41800</v>
      </c>
    </row>
    <row customHeight="1" ht="19.5" r="1024">
      <c r="A1024" s="7" t="inlineStr">
        <is>
          <t>ホンダ</t>
        </is>
      </c>
      <c r="B1024" s="7" t="n">
        <v>72670</v>
      </c>
      <c r="C1024" s="7" t="inlineStr">
        <is>
          <t>JP3854600008</t>
        </is>
      </c>
      <c r="D1024" s="6" t="n">
        <v>29600</v>
      </c>
      <c r="E1024" s="6" t="n">
        <v>-20500</v>
      </c>
      <c r="F1024" s="6" t="n">
        <v>492000</v>
      </c>
      <c r="G1024" s="6" t="n">
        <v>-202200</v>
      </c>
      <c r="H1024" s="6" t="n">
        <v>1400</v>
      </c>
      <c r="I1024" s="6" t="n">
        <v>-10900</v>
      </c>
      <c r="J1024" s="6" t="n">
        <v>28200</v>
      </c>
      <c r="K1024" s="6" t="n">
        <v>-9600</v>
      </c>
      <c r="L1024" s="6" t="n">
        <v>83800</v>
      </c>
      <c r="M1024" s="6" t="n">
        <v>-30600</v>
      </c>
      <c r="N1024" s="6" t="n">
        <v>408200</v>
      </c>
      <c r="O1024" s="6" t="n">
        <v>-171600</v>
      </c>
    </row>
    <row customHeight="1" ht="19.5" r="1025">
      <c r="A1025" s="7" t="inlineStr">
        <is>
          <t>スズキ</t>
        </is>
      </c>
      <c r="B1025" s="7" t="n">
        <v>72690</v>
      </c>
      <c r="C1025" s="7" t="inlineStr">
        <is>
          <t>JP3397200001</t>
        </is>
      </c>
      <c r="D1025" s="6" t="n">
        <v>68800</v>
      </c>
      <c r="E1025" s="6" t="n">
        <v>60900</v>
      </c>
      <c r="F1025" s="6" t="n">
        <v>91000</v>
      </c>
      <c r="G1025" s="6" t="n">
        <v>20000</v>
      </c>
      <c r="H1025" s="6" t="n">
        <v>4500</v>
      </c>
      <c r="I1025" s="6" t="n">
        <v>3600</v>
      </c>
      <c r="J1025" s="6" t="n">
        <v>64300</v>
      </c>
      <c r="K1025" s="6" t="n">
        <v>57300</v>
      </c>
      <c r="L1025" s="6" t="n">
        <v>9800</v>
      </c>
      <c r="M1025" s="6" t="n">
        <v>-300</v>
      </c>
      <c r="N1025" s="6" t="n">
        <v>81200</v>
      </c>
      <c r="O1025" s="6" t="n">
        <v>20300</v>
      </c>
    </row>
    <row customHeight="1" ht="19.5" r="1026">
      <c r="A1026" s="7" t="inlineStr">
        <is>
          <t>SUBARU</t>
        </is>
      </c>
      <c r="B1026" s="7" t="n">
        <v>72700</v>
      </c>
      <c r="C1026" s="7" t="inlineStr">
        <is>
          <t>JP3814800003</t>
        </is>
      </c>
      <c r="D1026" s="6" t="n">
        <v>11200</v>
      </c>
      <c r="E1026" s="6" t="n">
        <v>-9500</v>
      </c>
      <c r="F1026" s="6" t="n">
        <v>44000</v>
      </c>
      <c r="G1026" s="6" t="n">
        <v>-1500</v>
      </c>
      <c r="H1026" s="6" t="n">
        <v>900</v>
      </c>
      <c r="I1026" s="6" t="n">
        <v>-100</v>
      </c>
      <c r="J1026" s="6" t="n">
        <v>10300</v>
      </c>
      <c r="K1026" s="6" t="n">
        <v>-9400</v>
      </c>
      <c r="L1026" s="6" t="n">
        <v>8200</v>
      </c>
      <c r="M1026" s="6" t="n">
        <v>-1100</v>
      </c>
      <c r="N1026" s="6" t="n">
        <v>35800</v>
      </c>
      <c r="O1026" s="6" t="n">
        <v>-400</v>
      </c>
    </row>
    <row customHeight="1" ht="19.5" r="1027">
      <c r="A1027" s="7" t="inlineStr">
        <is>
          <t>ﾔﾏﾊ 発</t>
        </is>
      </c>
      <c r="B1027" s="7" t="n">
        <v>72720</v>
      </c>
      <c r="C1027" s="7" t="inlineStr">
        <is>
          <t>JP3942800008</t>
        </is>
      </c>
      <c r="D1027" s="6" t="n">
        <v>3100</v>
      </c>
      <c r="E1027" s="6" t="n">
        <v>-3100</v>
      </c>
      <c r="F1027" s="6" t="n">
        <v>86200</v>
      </c>
      <c r="G1027" s="6" t="n">
        <v>-11400</v>
      </c>
      <c r="H1027" s="6" t="n">
        <v>300</v>
      </c>
      <c r="I1027" s="6" t="n">
        <v>-300</v>
      </c>
      <c r="J1027" s="6" t="n">
        <v>2800</v>
      </c>
      <c r="K1027" s="6" t="n">
        <v>-2800</v>
      </c>
      <c r="L1027" s="6" t="n">
        <v>12000</v>
      </c>
      <c r="M1027" s="6" t="n">
        <v>-1500</v>
      </c>
      <c r="N1027" s="6" t="n">
        <v>74200</v>
      </c>
      <c r="O1027" s="6" t="n">
        <v>-9900</v>
      </c>
    </row>
    <row customHeight="1" ht="19.5" r="1028">
      <c r="A1028" s="7" t="inlineStr">
        <is>
          <t>小糸製</t>
        </is>
      </c>
      <c r="B1028" s="7" t="n">
        <v>72760</v>
      </c>
      <c r="C1028" s="7" t="inlineStr">
        <is>
          <t>JP3284600008</t>
        </is>
      </c>
      <c r="D1028" s="6" t="n">
        <v>500</v>
      </c>
      <c r="E1028" s="6" t="n">
        <v>0</v>
      </c>
      <c r="F1028" s="6" t="n">
        <v>4600</v>
      </c>
      <c r="G1028" s="6" t="n">
        <v>-1800</v>
      </c>
      <c r="H1028" s="6" t="n">
        <v>0</v>
      </c>
      <c r="I1028" s="6" t="n">
        <v>0</v>
      </c>
      <c r="J1028" s="6" t="n">
        <v>500</v>
      </c>
      <c r="K1028" s="6" t="n">
        <v>0</v>
      </c>
      <c r="L1028" s="6" t="n">
        <v>2600</v>
      </c>
      <c r="M1028" s="6" t="n">
        <v>-200</v>
      </c>
      <c r="N1028" s="6" t="n">
        <v>2000</v>
      </c>
      <c r="O1028" s="6" t="n">
        <v>-1600</v>
      </c>
    </row>
    <row customHeight="1" ht="19.5" r="1029">
      <c r="A1029" s="7" t="inlineStr">
        <is>
          <t>ｴｸｾﾃﾞｨ</t>
        </is>
      </c>
      <c r="B1029" s="7" t="n">
        <v>72780</v>
      </c>
      <c r="C1029" s="7" t="inlineStr">
        <is>
          <t>JP3161160001</t>
        </is>
      </c>
      <c r="D1029" s="6" t="n">
        <v>2000</v>
      </c>
      <c r="E1029" s="6" t="n">
        <v>-200</v>
      </c>
      <c r="F1029" s="6" t="n">
        <v>2300</v>
      </c>
      <c r="G1029" s="6" t="n">
        <v>-600</v>
      </c>
      <c r="H1029" s="6" t="n">
        <v>300</v>
      </c>
      <c r="I1029" s="6" t="n">
        <v>0</v>
      </c>
      <c r="J1029" s="6" t="n">
        <v>1700</v>
      </c>
      <c r="K1029" s="6" t="n">
        <v>-200</v>
      </c>
      <c r="L1029" s="6" t="n">
        <v>600</v>
      </c>
      <c r="M1029" s="6" t="n">
        <v>0</v>
      </c>
      <c r="N1029" s="6" t="n">
        <v>1700</v>
      </c>
      <c r="O1029" s="6" t="n">
        <v>-600</v>
      </c>
    </row>
    <row customHeight="1" ht="19.5" r="1030">
      <c r="A1030" s="7" t="inlineStr">
        <is>
          <t>ﾊｲﾚｯｸｽ</t>
        </is>
      </c>
      <c r="B1030" s="7" t="n">
        <v>72790</v>
      </c>
      <c r="C1030" s="7" t="inlineStr">
        <is>
          <t>JP3699600007</t>
        </is>
      </c>
      <c r="D1030" s="6" t="n">
        <v>0</v>
      </c>
      <c r="E1030" s="6" t="n">
        <v>0</v>
      </c>
      <c r="F1030" s="6" t="n">
        <v>2700</v>
      </c>
      <c r="G1030" s="6" t="n">
        <v>-800</v>
      </c>
      <c r="H1030" s="6" t="n">
        <v>0</v>
      </c>
      <c r="I1030" s="6" t="n">
        <v>0</v>
      </c>
      <c r="J1030" s="6" t="n">
        <v>0</v>
      </c>
      <c r="K1030" s="6" t="n">
        <v>0</v>
      </c>
      <c r="L1030" s="6" t="n">
        <v>0</v>
      </c>
      <c r="M1030" s="6" t="n">
        <v>-800</v>
      </c>
      <c r="N1030" s="6" t="n">
        <v>2700</v>
      </c>
      <c r="O1030" s="6" t="n">
        <v>0</v>
      </c>
    </row>
    <row customHeight="1" ht="19.5" r="1031">
      <c r="A1031" s="7" t="inlineStr">
        <is>
          <t>ミツバ</t>
        </is>
      </c>
      <c r="B1031" s="7" t="n">
        <v>72800</v>
      </c>
      <c r="C1031" s="7" t="inlineStr">
        <is>
          <t>JP3895200008</t>
        </is>
      </c>
      <c r="D1031" s="6" t="n">
        <v>300</v>
      </c>
      <c r="E1031" s="6" t="n">
        <v>300</v>
      </c>
      <c r="F1031" s="6" t="n">
        <v>7300</v>
      </c>
      <c r="G1031" s="6" t="n">
        <v>-1200</v>
      </c>
      <c r="H1031" s="6" t="n">
        <v>0</v>
      </c>
      <c r="I1031" s="6" t="n">
        <v>0</v>
      </c>
      <c r="J1031" s="6" t="n">
        <v>300</v>
      </c>
      <c r="K1031" s="6" t="n">
        <v>300</v>
      </c>
      <c r="L1031" s="6" t="n">
        <v>3100</v>
      </c>
      <c r="M1031" s="6" t="n">
        <v>300</v>
      </c>
      <c r="N1031" s="6" t="n">
        <v>4200</v>
      </c>
      <c r="O1031" s="6" t="n">
        <v>-1500</v>
      </c>
    </row>
    <row customHeight="1" ht="19.5" r="1032">
      <c r="A1032" s="7" t="inlineStr">
        <is>
          <t>豊田合</t>
        </is>
      </c>
      <c r="B1032" s="7" t="n">
        <v>72820</v>
      </c>
      <c r="C1032" s="7" t="inlineStr">
        <is>
          <t>JP3634200004</t>
        </is>
      </c>
      <c r="D1032" s="6" t="n">
        <v>400</v>
      </c>
      <c r="E1032" s="6" t="n">
        <v>-400</v>
      </c>
      <c r="F1032" s="6" t="n">
        <v>7400</v>
      </c>
      <c r="G1032" s="6" t="n">
        <v>-600</v>
      </c>
      <c r="H1032" s="6" t="n">
        <v>100</v>
      </c>
      <c r="I1032" s="6" t="n">
        <v>100</v>
      </c>
      <c r="J1032" s="6" t="n">
        <v>300</v>
      </c>
      <c r="K1032" s="6" t="n">
        <v>-500</v>
      </c>
      <c r="L1032" s="6" t="n">
        <v>200</v>
      </c>
      <c r="M1032" s="6" t="n">
        <v>-200</v>
      </c>
      <c r="N1032" s="6" t="n">
        <v>7200</v>
      </c>
      <c r="O1032" s="6" t="n">
        <v>-400</v>
      </c>
    </row>
    <row customHeight="1" ht="19.5" r="1033">
      <c r="A1033" s="7" t="inlineStr">
        <is>
          <t>愛三工</t>
        </is>
      </c>
      <c r="B1033" s="7" t="n">
        <v>72830</v>
      </c>
      <c r="C1033" s="7" t="inlineStr">
        <is>
          <t>JP3101600009</t>
        </is>
      </c>
      <c r="D1033" s="6" t="n">
        <v>500</v>
      </c>
      <c r="E1033" s="6" t="n">
        <v>400</v>
      </c>
      <c r="F1033" s="6" t="n">
        <v>700</v>
      </c>
      <c r="G1033" s="6" t="n">
        <v>-300</v>
      </c>
      <c r="H1033" s="6" t="n">
        <v>0</v>
      </c>
      <c r="I1033" s="6" t="n">
        <v>0</v>
      </c>
      <c r="J1033" s="6" t="n">
        <v>500</v>
      </c>
      <c r="K1033" s="6" t="n">
        <v>400</v>
      </c>
      <c r="L1033" s="6" t="n">
        <v>300</v>
      </c>
      <c r="M1033" s="6" t="n">
        <v>-100</v>
      </c>
      <c r="N1033" s="6" t="n">
        <v>400</v>
      </c>
      <c r="O1033" s="6" t="n">
        <v>-200</v>
      </c>
    </row>
    <row customHeight="1" ht="19.5" r="1034">
      <c r="A1034" s="7" t="inlineStr">
        <is>
          <t>日精機</t>
        </is>
      </c>
      <c r="B1034" s="7" t="n">
        <v>72870</v>
      </c>
      <c r="C1034" s="7" t="inlineStr">
        <is>
          <t>JP3720600000</t>
        </is>
      </c>
      <c r="D1034" s="6" t="n">
        <v>0</v>
      </c>
      <c r="E1034" s="6" t="n">
        <v>0</v>
      </c>
      <c r="F1034" s="6" t="n">
        <v>12400</v>
      </c>
      <c r="G1034" s="6" t="n">
        <v>2100</v>
      </c>
      <c r="H1034" s="6" t="n">
        <v>0</v>
      </c>
      <c r="I1034" s="6" t="n">
        <v>0</v>
      </c>
      <c r="J1034" s="6" t="n">
        <v>0</v>
      </c>
      <c r="K1034" s="6" t="n">
        <v>0</v>
      </c>
      <c r="L1034" s="6" t="n">
        <v>1600</v>
      </c>
      <c r="M1034" s="6" t="n">
        <v>-3100</v>
      </c>
      <c r="N1034" s="6" t="n">
        <v>10800</v>
      </c>
      <c r="O1034" s="6" t="n">
        <v>5200</v>
      </c>
    </row>
    <row customHeight="1" ht="19.5" r="1035">
      <c r="A1035" s="7" t="inlineStr">
        <is>
          <t>ヨロズ</t>
        </is>
      </c>
      <c r="B1035" s="7" t="n">
        <v>72940</v>
      </c>
      <c r="C1035" s="7" t="inlineStr">
        <is>
          <t>JP3961400003</t>
        </is>
      </c>
      <c r="D1035" s="6" t="n">
        <v>1700</v>
      </c>
      <c r="E1035" s="6" t="n">
        <v>-700</v>
      </c>
      <c r="F1035" s="6" t="n">
        <v>800</v>
      </c>
      <c r="G1035" s="6" t="n">
        <v>700</v>
      </c>
      <c r="H1035" s="6" t="n">
        <v>0</v>
      </c>
      <c r="I1035" s="6" t="n">
        <v>0</v>
      </c>
      <c r="J1035" s="6" t="n">
        <v>1700</v>
      </c>
      <c r="K1035" s="6" t="n">
        <v>-700</v>
      </c>
      <c r="L1035" s="6" t="n">
        <v>0</v>
      </c>
      <c r="M1035" s="6" t="n">
        <v>0</v>
      </c>
      <c r="N1035" s="6" t="n">
        <v>800</v>
      </c>
      <c r="O1035" s="6" t="n">
        <v>700</v>
      </c>
    </row>
    <row customHeight="1" ht="19.5" r="1036">
      <c r="A1036" s="7" t="inlineStr">
        <is>
          <t>ｴﾌ･ｼｰ･ｼｰ</t>
        </is>
      </c>
      <c r="B1036" s="7" t="n">
        <v>72960</v>
      </c>
      <c r="C1036" s="7" t="inlineStr">
        <is>
          <t>JP3166900005</t>
        </is>
      </c>
      <c r="D1036" s="6" t="n">
        <v>1200</v>
      </c>
      <c r="E1036" s="6" t="n">
        <v>-1100</v>
      </c>
      <c r="F1036" s="6" t="n">
        <v>7000</v>
      </c>
      <c r="G1036" s="6" t="n">
        <v>100</v>
      </c>
      <c r="H1036" s="6" t="n">
        <v>1000</v>
      </c>
      <c r="I1036" s="6" t="n">
        <v>0</v>
      </c>
      <c r="J1036" s="6" t="n">
        <v>200</v>
      </c>
      <c r="K1036" s="6" t="n">
        <v>-1100</v>
      </c>
      <c r="L1036" s="6" t="n">
        <v>200</v>
      </c>
      <c r="M1036" s="6" t="n">
        <v>100</v>
      </c>
      <c r="N1036" s="6" t="n">
        <v>6800</v>
      </c>
      <c r="O1036" s="6" t="n">
        <v>0</v>
      </c>
    </row>
    <row customHeight="1" ht="19.5" r="1037">
      <c r="A1037" s="7" t="inlineStr">
        <is>
          <t>シマノ</t>
        </is>
      </c>
      <c r="B1037" s="7" t="n">
        <v>73090</v>
      </c>
      <c r="C1037" s="7" t="inlineStr">
        <is>
          <t>JP3358000002</t>
        </is>
      </c>
      <c r="D1037" s="6" t="n">
        <v>300</v>
      </c>
      <c r="E1037" s="6" t="n">
        <v>-1400</v>
      </c>
      <c r="F1037" s="6" t="n">
        <v>5900</v>
      </c>
      <c r="G1037" s="6" t="n">
        <v>3500</v>
      </c>
      <c r="H1037" s="6" t="n">
        <v>200</v>
      </c>
      <c r="I1037" s="6" t="n">
        <v>-100</v>
      </c>
      <c r="J1037" s="6" t="n">
        <v>100</v>
      </c>
      <c r="K1037" s="6" t="n">
        <v>-1300</v>
      </c>
      <c r="L1037" s="6" t="n">
        <v>900</v>
      </c>
      <c r="M1037" s="6" t="n">
        <v>400</v>
      </c>
      <c r="N1037" s="6" t="n">
        <v>5000</v>
      </c>
      <c r="O1037" s="6" t="n">
        <v>3100</v>
      </c>
    </row>
    <row customHeight="1" ht="19.5" r="1038">
      <c r="A1038" s="7" t="inlineStr">
        <is>
          <t>ＴＳﾃｯｸ</t>
        </is>
      </c>
      <c r="B1038" s="7" t="n">
        <v>73130</v>
      </c>
      <c r="C1038" s="7" t="inlineStr">
        <is>
          <t>JP3539230007</t>
        </is>
      </c>
      <c r="D1038" s="6" t="n">
        <v>700</v>
      </c>
      <c r="E1038" s="6" t="n">
        <v>700</v>
      </c>
      <c r="F1038" s="6" t="n">
        <v>1800</v>
      </c>
      <c r="G1038" s="6" t="n">
        <v>-100</v>
      </c>
      <c r="H1038" s="6" t="n">
        <v>200</v>
      </c>
      <c r="I1038" s="6" t="n">
        <v>200</v>
      </c>
      <c r="J1038" s="6" t="n">
        <v>500</v>
      </c>
      <c r="K1038" s="6" t="n">
        <v>500</v>
      </c>
      <c r="L1038" s="6" t="n">
        <v>400</v>
      </c>
      <c r="M1038" s="6" t="n">
        <v>0</v>
      </c>
      <c r="N1038" s="6" t="n">
        <v>1400</v>
      </c>
      <c r="O1038" s="6" t="n">
        <v>-100</v>
      </c>
    </row>
    <row customHeight="1" ht="19.5" r="1039">
      <c r="A1039" s="7" t="inlineStr">
        <is>
          <t>３３ＦＧ</t>
        </is>
      </c>
      <c r="B1039" s="7" t="n">
        <v>73220</v>
      </c>
      <c r="C1039" s="7" t="inlineStr">
        <is>
          <t>JP3333500001</t>
        </is>
      </c>
      <c r="D1039" s="6" t="n">
        <v>200</v>
      </c>
      <c r="E1039" s="6" t="n">
        <v>200</v>
      </c>
      <c r="F1039" s="6" t="n">
        <v>300</v>
      </c>
      <c r="G1039" s="6" t="n">
        <v>-2200</v>
      </c>
      <c r="H1039" s="6" t="n">
        <v>0</v>
      </c>
      <c r="I1039" s="6" t="n">
        <v>0</v>
      </c>
      <c r="J1039" s="6" t="n">
        <v>200</v>
      </c>
      <c r="K1039" s="6" t="n">
        <v>200</v>
      </c>
      <c r="L1039" s="6" t="n">
        <v>200</v>
      </c>
      <c r="M1039" s="6" t="n">
        <v>-200</v>
      </c>
      <c r="N1039" s="6" t="n">
        <v>100</v>
      </c>
      <c r="O1039" s="6" t="n">
        <v>-2000</v>
      </c>
    </row>
    <row customHeight="1" ht="19.5" r="1040">
      <c r="A1040" s="7" t="inlineStr">
        <is>
          <t>第四北越</t>
        </is>
      </c>
      <c r="B1040" s="7" t="n">
        <v>73270</v>
      </c>
      <c r="C1040" s="7" t="inlineStr">
        <is>
          <t>JP3483850008</t>
        </is>
      </c>
      <c r="D1040" s="6" t="n">
        <v>300</v>
      </c>
      <c r="E1040" s="6" t="n">
        <v>-500</v>
      </c>
      <c r="F1040" s="6" t="n">
        <v>6000</v>
      </c>
      <c r="G1040" s="6" t="n">
        <v>-300</v>
      </c>
      <c r="H1040" s="6" t="n">
        <v>0</v>
      </c>
      <c r="I1040" s="6" t="n">
        <v>0</v>
      </c>
      <c r="J1040" s="6" t="n">
        <v>300</v>
      </c>
      <c r="K1040" s="6" t="n">
        <v>-500</v>
      </c>
      <c r="L1040" s="6" t="n">
        <v>2900</v>
      </c>
      <c r="M1040" s="6" t="n">
        <v>200</v>
      </c>
      <c r="N1040" s="6" t="n">
        <v>3100</v>
      </c>
      <c r="O1040" s="6" t="n">
        <v>-500</v>
      </c>
    </row>
    <row customHeight="1" ht="19.5" r="1041">
      <c r="A1041" s="7" t="inlineStr">
        <is>
          <t>ひろぎん</t>
        </is>
      </c>
      <c r="B1041" s="7" t="n">
        <v>73370</v>
      </c>
      <c r="C1041" s="7" t="inlineStr">
        <is>
          <t>JP3796150005</t>
        </is>
      </c>
      <c r="D1041" s="6" t="n">
        <v>1400</v>
      </c>
      <c r="E1041" s="6" t="n">
        <v>1300</v>
      </c>
      <c r="F1041" s="6" t="n">
        <v>14200</v>
      </c>
      <c r="G1041" s="6" t="n">
        <v>-3800</v>
      </c>
      <c r="H1041" s="6" t="n">
        <v>0</v>
      </c>
      <c r="I1041" s="6" t="n">
        <v>-100</v>
      </c>
      <c r="J1041" s="6" t="n">
        <v>1400</v>
      </c>
      <c r="K1041" s="6" t="n">
        <v>1400</v>
      </c>
      <c r="L1041" s="6" t="n">
        <v>2800</v>
      </c>
      <c r="M1041" s="6" t="n">
        <v>-500</v>
      </c>
      <c r="N1041" s="6" t="n">
        <v>11400</v>
      </c>
      <c r="O1041" s="6" t="n">
        <v>-3300</v>
      </c>
    </row>
    <row customHeight="1" ht="19.5" r="1042">
      <c r="A1042" s="7" t="inlineStr">
        <is>
          <t>おきなわ</t>
        </is>
      </c>
      <c r="B1042" s="7" t="n">
        <v>73500</v>
      </c>
      <c r="C1042" s="7" t="inlineStr">
        <is>
          <t>JP3194750000</t>
        </is>
      </c>
      <c r="D1042" s="6" t="n">
        <v>0</v>
      </c>
      <c r="E1042" s="6" t="n">
        <v>0</v>
      </c>
      <c r="F1042" s="6" t="n">
        <v>3500</v>
      </c>
      <c r="G1042" s="6" t="n">
        <v>-500</v>
      </c>
      <c r="H1042" s="6" t="n">
        <v>0</v>
      </c>
      <c r="I1042" s="6" t="n">
        <v>0</v>
      </c>
      <c r="J1042" s="6" t="n">
        <v>0</v>
      </c>
      <c r="K1042" s="6" t="n">
        <v>0</v>
      </c>
      <c r="L1042" s="6" t="n">
        <v>400</v>
      </c>
      <c r="M1042" s="6" t="n">
        <v>-800</v>
      </c>
      <c r="N1042" s="6" t="n">
        <v>3100</v>
      </c>
      <c r="O1042" s="6" t="n">
        <v>300</v>
      </c>
    </row>
    <row customHeight="1" ht="19.5" r="1043">
      <c r="A1043" s="7" t="inlineStr">
        <is>
          <t>DmMiX</t>
        </is>
      </c>
      <c r="B1043" s="7" t="n">
        <v>73540</v>
      </c>
      <c r="C1043" s="7" t="inlineStr">
        <is>
          <t>JP3500170000</t>
        </is>
      </c>
      <c r="D1043" s="6" t="n">
        <v>17800</v>
      </c>
      <c r="E1043" s="6" t="n">
        <v>-800</v>
      </c>
      <c r="F1043" s="6" t="n">
        <v>32600</v>
      </c>
      <c r="G1043" s="6" t="n">
        <v>5600</v>
      </c>
      <c r="H1043" s="6" t="n">
        <v>0</v>
      </c>
      <c r="I1043" s="6" t="n">
        <v>0</v>
      </c>
      <c r="J1043" s="6" t="n">
        <v>17800</v>
      </c>
      <c r="K1043" s="6" t="n">
        <v>-800</v>
      </c>
      <c r="L1043" s="6" t="n">
        <v>1000</v>
      </c>
      <c r="M1043" s="6" t="n">
        <v>0</v>
      </c>
      <c r="N1043" s="6" t="n">
        <v>31600</v>
      </c>
      <c r="O1043" s="6" t="n">
        <v>5600</v>
      </c>
    </row>
    <row customHeight="1" ht="19.5" r="1044">
      <c r="A1044" s="7" t="inlineStr">
        <is>
          <t>LITALICO</t>
        </is>
      </c>
      <c r="B1044" s="7" t="n">
        <v>73660</v>
      </c>
      <c r="C1044" s="7" t="inlineStr">
        <is>
          <t>JP3974470001</t>
        </is>
      </c>
      <c r="D1044" s="6" t="n">
        <v>1300</v>
      </c>
      <c r="E1044" s="6" t="n">
        <v>-200</v>
      </c>
      <c r="F1044" s="6" t="n">
        <v>9900</v>
      </c>
      <c r="G1044" s="6" t="n">
        <v>-600</v>
      </c>
      <c r="H1044" s="6" t="n">
        <v>100</v>
      </c>
      <c r="I1044" s="6" t="n">
        <v>0</v>
      </c>
      <c r="J1044" s="6" t="n">
        <v>1200</v>
      </c>
      <c r="K1044" s="6" t="n">
        <v>-200</v>
      </c>
      <c r="L1044" s="6" t="n">
        <v>8500</v>
      </c>
      <c r="M1044" s="6" t="n">
        <v>300</v>
      </c>
      <c r="N1044" s="6" t="n">
        <v>1400</v>
      </c>
      <c r="O1044" s="6" t="n">
        <v>-900</v>
      </c>
    </row>
    <row customHeight="1" ht="19.5" r="1045">
      <c r="A1045" s="7" t="inlineStr">
        <is>
          <t>十六ＦＧ</t>
        </is>
      </c>
      <c r="B1045" s="7" t="n">
        <v>73800</v>
      </c>
      <c r="C1045" s="7" t="inlineStr">
        <is>
          <t>JP3392650002</t>
        </is>
      </c>
      <c r="D1045" s="6" t="n">
        <v>200</v>
      </c>
      <c r="E1045" s="6" t="n">
        <v>100</v>
      </c>
      <c r="F1045" s="6" t="n">
        <v>1500</v>
      </c>
      <c r="G1045" s="6" t="n">
        <v>200</v>
      </c>
      <c r="H1045" s="6" t="n">
        <v>0</v>
      </c>
      <c r="I1045" s="6" t="n">
        <v>0</v>
      </c>
      <c r="J1045" s="6" t="n">
        <v>200</v>
      </c>
      <c r="K1045" s="6" t="n">
        <v>100</v>
      </c>
      <c r="L1045" s="6" t="n">
        <v>400</v>
      </c>
      <c r="M1045" s="6" t="n">
        <v>100</v>
      </c>
      <c r="N1045" s="6" t="n">
        <v>1100</v>
      </c>
      <c r="O1045" s="6" t="n">
        <v>100</v>
      </c>
    </row>
    <row customHeight="1" ht="19.5" r="1046">
      <c r="A1046" s="7" t="inlineStr">
        <is>
          <t>北國FHD</t>
        </is>
      </c>
      <c r="B1046" s="7" t="n">
        <v>73810</v>
      </c>
      <c r="C1046" s="7" t="inlineStr">
        <is>
          <t>JP3851600001</t>
        </is>
      </c>
      <c r="D1046" s="6" t="n">
        <v>200</v>
      </c>
      <c r="E1046" s="6" t="n">
        <v>100</v>
      </c>
      <c r="F1046" s="6" t="n">
        <v>500</v>
      </c>
      <c r="G1046" s="6" t="n">
        <v>100</v>
      </c>
      <c r="H1046" s="6" t="n">
        <v>0</v>
      </c>
      <c r="I1046" s="6" t="n">
        <v>0</v>
      </c>
      <c r="J1046" s="6" t="n">
        <v>200</v>
      </c>
      <c r="K1046" s="6" t="n">
        <v>100</v>
      </c>
      <c r="L1046" s="6" t="n">
        <v>100</v>
      </c>
      <c r="M1046" s="6" t="n">
        <v>-100</v>
      </c>
      <c r="N1046" s="6" t="n">
        <v>400</v>
      </c>
      <c r="O1046" s="6" t="n">
        <v>200</v>
      </c>
    </row>
    <row customHeight="1" ht="19.5" r="1047">
      <c r="A1047" s="7" t="inlineStr">
        <is>
          <t>ﾌﾟﾛｸﾚｱHD</t>
        </is>
      </c>
      <c r="B1047" s="7" t="n">
        <v>73840</v>
      </c>
      <c r="C1047" s="7" t="inlineStr">
        <is>
          <t>JP3833850005</t>
        </is>
      </c>
      <c r="D1047" s="6" t="n">
        <v>0</v>
      </c>
      <c r="E1047" s="6" t="n">
        <v>-200</v>
      </c>
      <c r="F1047" s="6" t="n">
        <v>1600</v>
      </c>
      <c r="G1047" s="6" t="n">
        <v>-1100</v>
      </c>
      <c r="H1047" s="6" t="n">
        <v>0</v>
      </c>
      <c r="I1047" s="6" t="n">
        <v>0</v>
      </c>
      <c r="J1047" s="6" t="n">
        <v>0</v>
      </c>
      <c r="K1047" s="6" t="n">
        <v>-200</v>
      </c>
      <c r="L1047" s="6" t="n">
        <v>0</v>
      </c>
      <c r="M1047" s="6" t="n">
        <v>-400</v>
      </c>
      <c r="N1047" s="6" t="n">
        <v>1600</v>
      </c>
      <c r="O1047" s="6" t="n">
        <v>-700</v>
      </c>
    </row>
    <row customHeight="1" ht="19.5" r="1048">
      <c r="A1048" s="7" t="inlineStr">
        <is>
          <t>FPﾊﾟｰﾄﾅｰ</t>
        </is>
      </c>
      <c r="B1048" s="7" t="n">
        <v>73880</v>
      </c>
      <c r="C1048" s="7" t="inlineStr">
        <is>
          <t>JP3167010002</t>
        </is>
      </c>
      <c r="D1048" s="6" t="n">
        <v>1300</v>
      </c>
      <c r="E1048" s="6" t="n">
        <v>-4700</v>
      </c>
      <c r="F1048" s="6" t="n">
        <v>9600</v>
      </c>
      <c r="G1048" s="6" t="n">
        <v>0</v>
      </c>
      <c r="H1048" s="6" t="n">
        <v>0</v>
      </c>
      <c r="I1048" s="6" t="n">
        <v>0</v>
      </c>
      <c r="J1048" s="6" t="n">
        <v>1300</v>
      </c>
      <c r="K1048" s="6" t="n">
        <v>-4700</v>
      </c>
      <c r="L1048" s="6" t="n">
        <v>1300</v>
      </c>
      <c r="M1048" s="6" t="n">
        <v>-200</v>
      </c>
      <c r="N1048" s="6" t="n">
        <v>8300</v>
      </c>
      <c r="O1048" s="6" t="n">
        <v>200</v>
      </c>
    </row>
    <row customHeight="1" ht="19.5" r="1049">
      <c r="A1049" s="7" t="inlineStr">
        <is>
          <t>あいちFG</t>
        </is>
      </c>
      <c r="B1049" s="7" t="n">
        <v>73890</v>
      </c>
      <c r="C1049" s="7" t="inlineStr">
        <is>
          <t>JP3104790005</t>
        </is>
      </c>
      <c r="D1049" s="6" t="n">
        <v>0</v>
      </c>
      <c r="E1049" s="6" t="n">
        <v>-100</v>
      </c>
      <c r="F1049" s="6" t="n">
        <v>2700</v>
      </c>
      <c r="G1049" s="6" t="n">
        <v>-500</v>
      </c>
      <c r="H1049" s="6" t="n">
        <v>0</v>
      </c>
      <c r="I1049" s="6" t="n">
        <v>0</v>
      </c>
      <c r="J1049" s="6" t="n">
        <v>0</v>
      </c>
      <c r="K1049" s="6" t="n">
        <v>-100</v>
      </c>
      <c r="L1049" s="6" t="n">
        <v>700</v>
      </c>
      <c r="M1049" s="6" t="n">
        <v>0</v>
      </c>
      <c r="N1049" s="6" t="n">
        <v>2000</v>
      </c>
      <c r="O1049" s="6" t="n">
        <v>-500</v>
      </c>
    </row>
    <row customHeight="1" ht="19.5" r="1050">
      <c r="A1050" s="7" t="inlineStr">
        <is>
          <t>ｼﾞｬﾑｺ</t>
        </is>
      </c>
      <c r="B1050" s="7" t="n">
        <v>74080</v>
      </c>
      <c r="C1050" s="7" t="inlineStr">
        <is>
          <t>JP3390000002</t>
        </is>
      </c>
      <c r="D1050" s="6" t="n">
        <v>500</v>
      </c>
      <c r="E1050" s="6" t="n">
        <v>0</v>
      </c>
      <c r="F1050" s="6" t="n">
        <v>300</v>
      </c>
      <c r="G1050" s="6" t="n">
        <v>-100</v>
      </c>
      <c r="H1050" s="6" t="n">
        <v>0</v>
      </c>
      <c r="I1050" s="6" t="n">
        <v>0</v>
      </c>
      <c r="J1050" s="6" t="n">
        <v>500</v>
      </c>
      <c r="K1050" s="6" t="n">
        <v>0</v>
      </c>
      <c r="L1050" s="6" t="n">
        <v>0</v>
      </c>
      <c r="M1050" s="6" t="n">
        <v>-100</v>
      </c>
      <c r="N1050" s="6" t="n">
        <v>300</v>
      </c>
      <c r="O1050" s="6" t="n">
        <v>0</v>
      </c>
    </row>
    <row customHeight="1" ht="19.5" r="1051">
      <c r="A1051" s="7" t="inlineStr">
        <is>
          <t>アトム</t>
        </is>
      </c>
      <c r="B1051" s="7" t="n">
        <v>74120</v>
      </c>
      <c r="C1051" s="7" t="inlineStr">
        <is>
          <t>JP3121900009</t>
        </is>
      </c>
      <c r="D1051" s="6" t="n">
        <v>13400</v>
      </c>
      <c r="E1051" s="6" t="n">
        <v>1700</v>
      </c>
      <c r="F1051" s="6" t="n">
        <v>6500</v>
      </c>
      <c r="G1051" s="6" t="n">
        <v>-2600</v>
      </c>
      <c r="H1051" s="6" t="n">
        <v>0</v>
      </c>
      <c r="I1051" s="6" t="n">
        <v>0</v>
      </c>
      <c r="J1051" s="6" t="n">
        <v>13400</v>
      </c>
      <c r="K1051" s="6" t="n">
        <v>1700</v>
      </c>
      <c r="L1051" s="6" t="n">
        <v>2300</v>
      </c>
      <c r="M1051" s="6" t="n">
        <v>-100</v>
      </c>
      <c r="N1051" s="6" t="n">
        <v>4200</v>
      </c>
      <c r="O1051" s="6" t="n">
        <v>-2500</v>
      </c>
    </row>
    <row customHeight="1" ht="19.5" r="1052">
      <c r="A1052" s="7" t="inlineStr">
        <is>
          <t>小野建</t>
        </is>
      </c>
      <c r="B1052" s="7" t="n">
        <v>74140</v>
      </c>
      <c r="C1052" s="7" t="inlineStr">
        <is>
          <t>JP3196700003</t>
        </is>
      </c>
      <c r="D1052" s="6" t="n">
        <v>0</v>
      </c>
      <c r="E1052" s="6" t="n">
        <v>0</v>
      </c>
      <c r="F1052" s="6" t="n">
        <v>2600</v>
      </c>
      <c r="G1052" s="6" t="n">
        <v>-1200</v>
      </c>
      <c r="H1052" s="6" t="n">
        <v>0</v>
      </c>
      <c r="I1052" s="6" t="n">
        <v>0</v>
      </c>
      <c r="J1052" s="6" t="n">
        <v>0</v>
      </c>
      <c r="K1052" s="6" t="n">
        <v>0</v>
      </c>
      <c r="L1052" s="6" t="n">
        <v>1100</v>
      </c>
      <c r="M1052" s="6" t="n">
        <v>0</v>
      </c>
      <c r="N1052" s="6" t="n">
        <v>1500</v>
      </c>
      <c r="O1052" s="6" t="n">
        <v>-1200</v>
      </c>
    </row>
    <row customHeight="1" ht="19.5" r="1053">
      <c r="A1053" s="7" t="inlineStr">
        <is>
          <t>ノジマ</t>
        </is>
      </c>
      <c r="B1053" s="7" t="n">
        <v>74190</v>
      </c>
      <c r="C1053" s="7" t="inlineStr">
        <is>
          <t>JP3761600000</t>
        </is>
      </c>
      <c r="D1053" s="6" t="n">
        <v>1400</v>
      </c>
      <c r="E1053" s="6" t="n">
        <v>-800</v>
      </c>
      <c r="F1053" s="6" t="n">
        <v>2100</v>
      </c>
      <c r="G1053" s="6" t="n">
        <v>200</v>
      </c>
      <c r="H1053" s="6" t="n">
        <v>0</v>
      </c>
      <c r="I1053" s="6" t="n">
        <v>0</v>
      </c>
      <c r="J1053" s="6" t="n">
        <v>1400</v>
      </c>
      <c r="K1053" s="6" t="n">
        <v>-800</v>
      </c>
      <c r="L1053" s="6" t="n">
        <v>0</v>
      </c>
      <c r="M1053" s="6" t="n">
        <v>0</v>
      </c>
      <c r="N1053" s="6" t="n">
        <v>2100</v>
      </c>
      <c r="O1053" s="6" t="n">
        <v>200</v>
      </c>
    </row>
    <row customHeight="1" ht="19.5" r="1054">
      <c r="A1054" s="7" t="inlineStr">
        <is>
          <t>佐鳥電機</t>
        </is>
      </c>
      <c r="B1054" s="7" t="n">
        <v>74200</v>
      </c>
      <c r="C1054" s="7" t="inlineStr">
        <is>
          <t>JP3322300009</t>
        </is>
      </c>
      <c r="D1054" s="6" t="n">
        <v>300</v>
      </c>
      <c r="E1054" s="6" t="n">
        <v>-600</v>
      </c>
      <c r="F1054" s="6" t="n">
        <v>4900</v>
      </c>
      <c r="G1054" s="6" t="n">
        <v>-200</v>
      </c>
      <c r="H1054" s="6" t="n">
        <v>0</v>
      </c>
      <c r="I1054" s="6" t="n">
        <v>-500</v>
      </c>
      <c r="J1054" s="6" t="n">
        <v>300</v>
      </c>
      <c r="K1054" s="6" t="n">
        <v>-100</v>
      </c>
      <c r="L1054" s="6" t="n">
        <v>500</v>
      </c>
      <c r="M1054" s="6" t="n">
        <v>100</v>
      </c>
      <c r="N1054" s="6" t="n">
        <v>4400</v>
      </c>
      <c r="O1054" s="6" t="n">
        <v>-300</v>
      </c>
    </row>
    <row customHeight="1" ht="19.5" r="1055">
      <c r="A1055" s="7" t="inlineStr">
        <is>
          <t>ｶｯﾊﾟ･ｸﾘｴ</t>
        </is>
      </c>
      <c r="B1055" s="7" t="n">
        <v>74210</v>
      </c>
      <c r="C1055" s="7" t="inlineStr">
        <is>
          <t>JP3212400000</t>
        </is>
      </c>
      <c r="D1055" s="6" t="n">
        <v>100</v>
      </c>
      <c r="E1055" s="6" t="n">
        <v>-600</v>
      </c>
      <c r="F1055" s="6" t="n">
        <v>3000</v>
      </c>
      <c r="G1055" s="6" t="n">
        <v>-500</v>
      </c>
      <c r="H1055" s="6" t="n">
        <v>0</v>
      </c>
      <c r="I1055" s="6" t="n">
        <v>0</v>
      </c>
      <c r="J1055" s="6" t="n">
        <v>100</v>
      </c>
      <c r="K1055" s="6" t="n">
        <v>-600</v>
      </c>
      <c r="L1055" s="6" t="n">
        <v>600</v>
      </c>
      <c r="M1055" s="6" t="n">
        <v>0</v>
      </c>
      <c r="N1055" s="6" t="n">
        <v>2400</v>
      </c>
      <c r="O1055" s="6" t="n">
        <v>-500</v>
      </c>
    </row>
    <row customHeight="1" ht="19.5" r="1056">
      <c r="A1056" s="7" t="inlineStr">
        <is>
          <t>伯　東</t>
        </is>
      </c>
      <c r="B1056" s="7" t="n">
        <v>74330</v>
      </c>
      <c r="C1056" s="7" t="inlineStr">
        <is>
          <t>JP3766400000</t>
        </is>
      </c>
      <c r="D1056" s="6" t="n">
        <v>2800</v>
      </c>
      <c r="E1056" s="6" t="n">
        <v>400</v>
      </c>
      <c r="F1056" s="6" t="n">
        <v>5000</v>
      </c>
      <c r="G1056" s="6" t="n">
        <v>-200</v>
      </c>
      <c r="H1056" s="6" t="n">
        <v>100</v>
      </c>
      <c r="I1056" s="6" t="n">
        <v>-100</v>
      </c>
      <c r="J1056" s="6" t="n">
        <v>2700</v>
      </c>
      <c r="K1056" s="6" t="n">
        <v>500</v>
      </c>
      <c r="L1056" s="6" t="n">
        <v>1900</v>
      </c>
      <c r="M1056" s="6" t="n">
        <v>-700</v>
      </c>
      <c r="N1056" s="6" t="n">
        <v>3100</v>
      </c>
      <c r="O1056" s="6" t="n">
        <v>500</v>
      </c>
    </row>
    <row customHeight="1" ht="19.5" r="1057">
      <c r="A1057" s="7" t="inlineStr">
        <is>
          <t>ｺﾝﾄﾞｰﾃｯｸ</t>
        </is>
      </c>
      <c r="B1057" s="7" t="n">
        <v>74380</v>
      </c>
      <c r="C1057" s="7" t="inlineStr">
        <is>
          <t>JP3306050000</t>
        </is>
      </c>
      <c r="D1057" s="6" t="n">
        <v>0</v>
      </c>
      <c r="E1057" s="6" t="n">
        <v>-100</v>
      </c>
      <c r="F1057" s="6" t="n">
        <v>700</v>
      </c>
      <c r="G1057" s="6" t="n">
        <v>-100</v>
      </c>
      <c r="H1057" s="6" t="n">
        <v>0</v>
      </c>
      <c r="I1057" s="6" t="n">
        <v>0</v>
      </c>
      <c r="J1057" s="6" t="n">
        <v>0</v>
      </c>
      <c r="K1057" s="6" t="n">
        <v>-100</v>
      </c>
      <c r="L1057" s="6" t="n">
        <v>300</v>
      </c>
      <c r="M1057" s="6" t="n">
        <v>-100</v>
      </c>
      <c r="N1057" s="6" t="n">
        <v>400</v>
      </c>
      <c r="O1057" s="6" t="n">
        <v>0</v>
      </c>
    </row>
    <row customHeight="1" ht="19.5" r="1058">
      <c r="A1058" s="7" t="inlineStr">
        <is>
          <t>ﾅｶﾞｲﾚｰﾍﾞ</t>
        </is>
      </c>
      <c r="B1058" s="7" t="n">
        <v>74470</v>
      </c>
      <c r="C1058" s="7" t="inlineStr">
        <is>
          <t>JP3647000003</t>
        </is>
      </c>
      <c r="D1058" s="6" t="n">
        <v>0</v>
      </c>
      <c r="E1058" s="6" t="n">
        <v>-400</v>
      </c>
      <c r="F1058" s="6" t="n">
        <v>200</v>
      </c>
      <c r="G1058" s="6" t="n">
        <v>0</v>
      </c>
      <c r="H1058" s="6" t="n">
        <v>0</v>
      </c>
      <c r="I1058" s="6" t="n">
        <v>0</v>
      </c>
      <c r="J1058" s="6" t="n">
        <v>0</v>
      </c>
      <c r="K1058" s="6" t="n">
        <v>-400</v>
      </c>
      <c r="L1058" s="6" t="n">
        <v>0</v>
      </c>
      <c r="M1058" s="6" t="n">
        <v>0</v>
      </c>
      <c r="N1058" s="6" t="n">
        <v>200</v>
      </c>
      <c r="O1058" s="6" t="n">
        <v>0</v>
      </c>
    </row>
    <row customHeight="1" ht="19.5" r="1059">
      <c r="A1059" s="7" t="inlineStr">
        <is>
          <t>三菱食品</t>
        </is>
      </c>
      <c r="B1059" s="7" t="n">
        <v>74510</v>
      </c>
      <c r="C1059" s="7" t="inlineStr">
        <is>
          <t>JP3976000004</t>
        </is>
      </c>
      <c r="D1059" s="6" t="n">
        <v>100</v>
      </c>
      <c r="E1059" s="6" t="n">
        <v>0</v>
      </c>
      <c r="F1059" s="6" t="n">
        <v>2400</v>
      </c>
      <c r="G1059" s="6" t="n">
        <v>300</v>
      </c>
      <c r="H1059" s="6" t="n">
        <v>0</v>
      </c>
      <c r="I1059" s="6" t="n">
        <v>0</v>
      </c>
      <c r="J1059" s="6" t="n">
        <v>100</v>
      </c>
      <c r="K1059" s="6" t="n">
        <v>0</v>
      </c>
      <c r="L1059" s="6" t="n">
        <v>1600</v>
      </c>
      <c r="M1059" s="6" t="n">
        <v>500</v>
      </c>
      <c r="N1059" s="6" t="n">
        <v>800</v>
      </c>
      <c r="O1059" s="6" t="n">
        <v>-200</v>
      </c>
    </row>
    <row customHeight="1" ht="19.5" r="1060">
      <c r="A1060" s="7" t="inlineStr">
        <is>
          <t>良品計画</t>
        </is>
      </c>
      <c r="B1060" s="7" t="n">
        <v>74530</v>
      </c>
      <c r="C1060" s="7" t="inlineStr">
        <is>
          <t>JP3976300008</t>
        </is>
      </c>
      <c r="D1060" s="6" t="n">
        <v>36200</v>
      </c>
      <c r="E1060" s="6" t="n">
        <v>-1000</v>
      </c>
      <c r="F1060" s="6" t="n">
        <v>48800</v>
      </c>
      <c r="G1060" s="6" t="n">
        <v>10900</v>
      </c>
      <c r="H1060" s="6" t="n">
        <v>1000</v>
      </c>
      <c r="I1060" s="6" t="n">
        <v>0</v>
      </c>
      <c r="J1060" s="6" t="n">
        <v>35200</v>
      </c>
      <c r="K1060" s="6" t="n">
        <v>-1000</v>
      </c>
      <c r="L1060" s="6" t="n">
        <v>6800</v>
      </c>
      <c r="M1060" s="6" t="n">
        <v>1500</v>
      </c>
      <c r="N1060" s="6" t="n">
        <v>42000</v>
      </c>
      <c r="O1060" s="6" t="n">
        <v>9400</v>
      </c>
    </row>
    <row customHeight="1" ht="19.5" r="1061">
      <c r="A1061" s="7" t="inlineStr">
        <is>
          <t>松田産業</t>
        </is>
      </c>
      <c r="B1061" s="7" t="n">
        <v>74560</v>
      </c>
      <c r="C1061" s="7" t="inlineStr">
        <is>
          <t>JP3868500004</t>
        </is>
      </c>
      <c r="D1061" s="6" t="n">
        <v>0</v>
      </c>
      <c r="E1061" s="6" t="n">
        <v>-400</v>
      </c>
      <c r="F1061" s="6" t="n">
        <v>2200</v>
      </c>
      <c r="G1061" s="6" t="n">
        <v>-2100</v>
      </c>
      <c r="H1061" s="6" t="n">
        <v>0</v>
      </c>
      <c r="I1061" s="6" t="n">
        <v>0</v>
      </c>
      <c r="J1061" s="6" t="n">
        <v>0</v>
      </c>
      <c r="K1061" s="6" t="n">
        <v>-400</v>
      </c>
      <c r="L1061" s="6" t="n">
        <v>0</v>
      </c>
      <c r="M1061" s="6" t="n">
        <v>0</v>
      </c>
      <c r="N1061" s="6" t="n">
        <v>2200</v>
      </c>
      <c r="O1061" s="6" t="n">
        <v>-2100</v>
      </c>
    </row>
    <row customHeight="1" ht="19.5" r="1062">
      <c r="A1062" s="7" t="inlineStr">
        <is>
          <t>第一興商</t>
        </is>
      </c>
      <c r="B1062" s="7" t="n">
        <v>74580</v>
      </c>
      <c r="C1062" s="7" t="inlineStr">
        <is>
          <t>JP3475200006</t>
        </is>
      </c>
      <c r="D1062" s="6" t="n">
        <v>100</v>
      </c>
      <c r="E1062" s="6" t="n">
        <v>-700</v>
      </c>
      <c r="F1062" s="6" t="n">
        <v>4400</v>
      </c>
      <c r="G1062" s="6" t="n">
        <v>-500</v>
      </c>
      <c r="H1062" s="6" t="n">
        <v>100</v>
      </c>
      <c r="I1062" s="6" t="n">
        <v>100</v>
      </c>
      <c r="J1062" s="6" t="n">
        <v>0</v>
      </c>
      <c r="K1062" s="6" t="n">
        <v>-800</v>
      </c>
      <c r="L1062" s="6" t="n">
        <v>2100</v>
      </c>
      <c r="M1062" s="6" t="n">
        <v>500</v>
      </c>
      <c r="N1062" s="6" t="n">
        <v>2300</v>
      </c>
      <c r="O1062" s="6" t="n">
        <v>-1000</v>
      </c>
    </row>
    <row customHeight="1" ht="19.5" r="1063">
      <c r="A1063" s="7" t="inlineStr">
        <is>
          <t>ﾒﾃﾞｨﾊﾟﾙ</t>
        </is>
      </c>
      <c r="B1063" s="7" t="n">
        <v>74590</v>
      </c>
      <c r="C1063" s="7" t="inlineStr">
        <is>
          <t>JP3268950007</t>
        </is>
      </c>
      <c r="D1063" s="6" t="n">
        <v>0</v>
      </c>
      <c r="E1063" s="6" t="n">
        <v>0</v>
      </c>
      <c r="F1063" s="6" t="n">
        <v>200</v>
      </c>
      <c r="G1063" s="6" t="n">
        <v>-100</v>
      </c>
      <c r="H1063" s="6" t="n">
        <v>0</v>
      </c>
      <c r="I1063" s="6" t="n">
        <v>0</v>
      </c>
      <c r="J1063" s="6" t="n">
        <v>0</v>
      </c>
      <c r="K1063" s="6" t="n">
        <v>0</v>
      </c>
      <c r="L1063" s="6" t="n">
        <v>0</v>
      </c>
      <c r="M1063" s="6" t="n">
        <v>-100</v>
      </c>
      <c r="N1063" s="6" t="n">
        <v>200</v>
      </c>
      <c r="O1063" s="6" t="n">
        <v>0</v>
      </c>
    </row>
    <row customHeight="1" ht="19.5" r="1064">
      <c r="A1064" s="7" t="inlineStr">
        <is>
          <t>ｱﾄﾞｳﾞｧﾝG</t>
        </is>
      </c>
      <c r="B1064" s="7" t="n">
        <v>74630</v>
      </c>
      <c r="C1064" s="7" t="inlineStr">
        <is>
          <t>JP3121950004</t>
        </is>
      </c>
      <c r="D1064" s="6" t="n">
        <v>200</v>
      </c>
      <c r="E1064" s="6" t="n">
        <v>200</v>
      </c>
      <c r="F1064" s="6" t="n">
        <v>1500</v>
      </c>
      <c r="G1064" s="6" t="n">
        <v>-3100</v>
      </c>
      <c r="H1064" s="6" t="n">
        <v>0</v>
      </c>
      <c r="I1064" s="6" t="n">
        <v>0</v>
      </c>
      <c r="J1064" s="6" t="n">
        <v>200</v>
      </c>
      <c r="K1064" s="6" t="n">
        <v>200</v>
      </c>
      <c r="L1064" s="6" t="n">
        <v>400</v>
      </c>
      <c r="M1064" s="6" t="n">
        <v>-600</v>
      </c>
      <c r="N1064" s="6" t="n">
        <v>1100</v>
      </c>
      <c r="O1064" s="6" t="n">
        <v>-2500</v>
      </c>
    </row>
    <row customHeight="1" ht="19.5" r="1065">
      <c r="A1065" s="7" t="inlineStr">
        <is>
          <t>萩原電気</t>
        </is>
      </c>
      <c r="B1065" s="7" t="n">
        <v>74670</v>
      </c>
      <c r="C1065" s="7" t="inlineStr">
        <is>
          <t>JP3765600006</t>
        </is>
      </c>
      <c r="D1065" s="6" t="n">
        <v>0</v>
      </c>
      <c r="E1065" s="6" t="n">
        <v>-200</v>
      </c>
      <c r="F1065" s="6" t="n">
        <v>2300</v>
      </c>
      <c r="G1065" s="6" t="n">
        <v>-1000</v>
      </c>
      <c r="H1065" s="6" t="n">
        <v>0</v>
      </c>
      <c r="I1065" s="6" t="n">
        <v>0</v>
      </c>
      <c r="J1065" s="6" t="n">
        <v>0</v>
      </c>
      <c r="K1065" s="6" t="n">
        <v>-200</v>
      </c>
      <c r="L1065" s="6" t="n">
        <v>500</v>
      </c>
      <c r="M1065" s="6" t="n">
        <v>-700</v>
      </c>
      <c r="N1065" s="6" t="n">
        <v>1800</v>
      </c>
      <c r="O1065" s="6" t="n">
        <v>-300</v>
      </c>
    </row>
    <row customHeight="1" ht="19.5" r="1066">
      <c r="A1066" s="7" t="inlineStr">
        <is>
          <t>アズワン</t>
        </is>
      </c>
      <c r="B1066" s="7" t="n">
        <v>74760</v>
      </c>
      <c r="C1066" s="7" t="inlineStr">
        <is>
          <t>JP3131300000</t>
        </is>
      </c>
      <c r="D1066" s="6" t="n">
        <v>0</v>
      </c>
      <c r="E1066" s="6" t="n">
        <v>0</v>
      </c>
      <c r="F1066" s="6" t="n">
        <v>200</v>
      </c>
      <c r="G1066" s="6" t="n">
        <v>-100</v>
      </c>
      <c r="H1066" s="6" t="n">
        <v>0</v>
      </c>
      <c r="I1066" s="6" t="n">
        <v>0</v>
      </c>
      <c r="J1066" s="6" t="n">
        <v>0</v>
      </c>
      <c r="K1066" s="6" t="n">
        <v>0</v>
      </c>
      <c r="L1066" s="6" t="n">
        <v>0</v>
      </c>
      <c r="M1066" s="6" t="n">
        <v>0</v>
      </c>
      <c r="N1066" s="6" t="n">
        <v>200</v>
      </c>
      <c r="O1066" s="6" t="n">
        <v>-100</v>
      </c>
    </row>
    <row customHeight="1" ht="19.5" r="1067">
      <c r="A1067" s="7" t="inlineStr">
        <is>
          <t>シモジマ</t>
        </is>
      </c>
      <c r="B1067" s="7" t="n">
        <v>74820</v>
      </c>
      <c r="C1067" s="7" t="inlineStr">
        <is>
          <t>JP3359500000</t>
        </is>
      </c>
      <c r="D1067" s="6" t="n">
        <v>0</v>
      </c>
      <c r="E1067" s="6" t="n">
        <v>-200</v>
      </c>
      <c r="F1067" s="6" t="n">
        <v>500</v>
      </c>
      <c r="G1067" s="6" t="n">
        <v>200</v>
      </c>
      <c r="H1067" s="6" t="n">
        <v>0</v>
      </c>
      <c r="I1067" s="6" t="n">
        <v>0</v>
      </c>
      <c r="J1067" s="6" t="n">
        <v>0</v>
      </c>
      <c r="K1067" s="6" t="n">
        <v>-200</v>
      </c>
      <c r="L1067" s="6" t="n">
        <v>400</v>
      </c>
      <c r="M1067" s="6" t="n">
        <v>400</v>
      </c>
      <c r="N1067" s="6" t="n">
        <v>100</v>
      </c>
      <c r="O1067" s="6" t="n">
        <v>-200</v>
      </c>
    </row>
    <row customHeight="1" ht="19.5" r="1068">
      <c r="A1068" s="7" t="inlineStr">
        <is>
          <t>ﾄﾞｳｼｼｬ</t>
        </is>
      </c>
      <c r="B1068" s="7" t="n">
        <v>74830</v>
      </c>
      <c r="C1068" s="7" t="inlineStr">
        <is>
          <t>JP3638000004</t>
        </is>
      </c>
      <c r="D1068" s="6" t="n">
        <v>0</v>
      </c>
      <c r="E1068" s="6" t="n">
        <v>0</v>
      </c>
      <c r="F1068" s="6" t="n">
        <v>500</v>
      </c>
      <c r="G1068" s="6" t="n">
        <v>100</v>
      </c>
      <c r="H1068" s="6" t="n">
        <v>0</v>
      </c>
      <c r="I1068" s="6" t="n">
        <v>0</v>
      </c>
      <c r="J1068" s="6" t="n">
        <v>0</v>
      </c>
      <c r="K1068" s="6" t="n">
        <v>0</v>
      </c>
      <c r="L1068" s="6" t="n">
        <v>0</v>
      </c>
      <c r="M1068" s="6" t="n">
        <v>0</v>
      </c>
      <c r="N1068" s="6" t="n">
        <v>500</v>
      </c>
      <c r="O1068" s="6" t="n">
        <v>100</v>
      </c>
    </row>
    <row customHeight="1" ht="19.5" r="1069">
      <c r="A1069" s="7" t="inlineStr">
        <is>
          <t>高  速</t>
        </is>
      </c>
      <c r="B1069" s="7" t="n">
        <v>75040</v>
      </c>
      <c r="C1069" s="7" t="inlineStr">
        <is>
          <t>JP3288900008</t>
        </is>
      </c>
      <c r="D1069" s="6" t="n">
        <v>100</v>
      </c>
      <c r="E1069" s="6" t="n">
        <v>0</v>
      </c>
      <c r="F1069" s="6" t="n">
        <v>200</v>
      </c>
      <c r="G1069" s="6" t="n">
        <v>100</v>
      </c>
      <c r="H1069" s="6" t="n">
        <v>0</v>
      </c>
      <c r="I1069" s="6" t="n">
        <v>0</v>
      </c>
      <c r="J1069" s="6" t="n">
        <v>100</v>
      </c>
      <c r="K1069" s="6" t="n">
        <v>0</v>
      </c>
      <c r="L1069" s="6" t="n">
        <v>0</v>
      </c>
      <c r="M1069" s="6" t="n">
        <v>0</v>
      </c>
      <c r="N1069" s="6" t="n">
        <v>200</v>
      </c>
      <c r="O1069" s="6" t="n">
        <v>100</v>
      </c>
    </row>
    <row customHeight="1" ht="19.5" r="1070">
      <c r="A1070" s="7" t="inlineStr">
        <is>
          <t>GｾﾌﾞﾝHD</t>
        </is>
      </c>
      <c r="B1070" s="7" t="n">
        <v>75080</v>
      </c>
      <c r="C1070" s="7" t="inlineStr">
        <is>
          <t>JP3172450003</t>
        </is>
      </c>
      <c r="D1070" s="6" t="n">
        <v>700</v>
      </c>
      <c r="E1070" s="6" t="n">
        <v>200</v>
      </c>
      <c r="F1070" s="6" t="n">
        <v>600</v>
      </c>
      <c r="G1070" s="6" t="n">
        <v>-200</v>
      </c>
      <c r="H1070" s="6" t="n">
        <v>0</v>
      </c>
      <c r="I1070" s="6" t="n">
        <v>0</v>
      </c>
      <c r="J1070" s="6" t="n">
        <v>700</v>
      </c>
      <c r="K1070" s="6" t="n">
        <v>200</v>
      </c>
      <c r="L1070" s="6" t="n">
        <v>100</v>
      </c>
      <c r="M1070" s="6" t="n">
        <v>0</v>
      </c>
      <c r="N1070" s="6" t="n">
        <v>500</v>
      </c>
      <c r="O1070" s="6" t="n">
        <v>-200</v>
      </c>
    </row>
    <row customHeight="1" ht="19.5" r="1071">
      <c r="A1071" s="7" t="inlineStr">
        <is>
          <t>たけびし</t>
        </is>
      </c>
      <c r="B1071" s="7" t="n">
        <v>75100</v>
      </c>
      <c r="C1071" s="7" t="inlineStr">
        <is>
          <t>JP3463100002</t>
        </is>
      </c>
      <c r="D1071" s="6" t="n">
        <v>0</v>
      </c>
      <c r="E1071" s="6" t="n">
        <v>0</v>
      </c>
      <c r="F1071" s="6" t="n">
        <v>600</v>
      </c>
      <c r="G1071" s="6" t="n">
        <v>-100</v>
      </c>
      <c r="H1071" s="6" t="n">
        <v>0</v>
      </c>
      <c r="I1071" s="6" t="n">
        <v>0</v>
      </c>
      <c r="J1071" s="6" t="n">
        <v>0</v>
      </c>
      <c r="K1071" s="6" t="n">
        <v>0</v>
      </c>
      <c r="L1071" s="6" t="n">
        <v>0</v>
      </c>
      <c r="M1071" s="6" t="n">
        <v>-100</v>
      </c>
      <c r="N1071" s="6" t="n">
        <v>600</v>
      </c>
      <c r="O1071" s="6" t="n">
        <v>0</v>
      </c>
    </row>
    <row customHeight="1" ht="19.5" r="1072">
      <c r="A1072" s="7" t="inlineStr">
        <is>
          <t>ｲｵﾝ北海</t>
        </is>
      </c>
      <c r="B1072" s="7" t="n">
        <v>75120</v>
      </c>
      <c r="C1072" s="7" t="inlineStr">
        <is>
          <t>JP3860270002</t>
        </is>
      </c>
      <c r="D1072" s="6" t="n">
        <v>700</v>
      </c>
      <c r="E1072" s="6" t="n">
        <v>700</v>
      </c>
      <c r="F1072" s="6" t="n">
        <v>1700</v>
      </c>
      <c r="G1072" s="6" t="n">
        <v>-1600</v>
      </c>
      <c r="H1072" s="6" t="n">
        <v>0</v>
      </c>
      <c r="I1072" s="6" t="n">
        <v>0</v>
      </c>
      <c r="J1072" s="6" t="n">
        <v>700</v>
      </c>
      <c r="K1072" s="6" t="n">
        <v>700</v>
      </c>
      <c r="L1072" s="6" t="n">
        <v>400</v>
      </c>
      <c r="M1072" s="6" t="n">
        <v>-300</v>
      </c>
      <c r="N1072" s="6" t="n">
        <v>1300</v>
      </c>
      <c r="O1072" s="6" t="n">
        <v>-1300</v>
      </c>
    </row>
    <row customHeight="1" ht="19.5" r="1073">
      <c r="A1073" s="7" t="inlineStr">
        <is>
          <t>コジマ</t>
        </is>
      </c>
      <c r="B1073" s="7" t="n">
        <v>75130</v>
      </c>
      <c r="C1073" s="7" t="inlineStr">
        <is>
          <t>JP3297380002</t>
        </is>
      </c>
      <c r="D1073" s="6" t="n">
        <v>1200</v>
      </c>
      <c r="E1073" s="6" t="n">
        <v>400</v>
      </c>
      <c r="F1073" s="6" t="n">
        <v>5100</v>
      </c>
      <c r="G1073" s="6" t="n">
        <v>3000</v>
      </c>
      <c r="H1073" s="6" t="n">
        <v>100</v>
      </c>
      <c r="I1073" s="6" t="n">
        <v>-200</v>
      </c>
      <c r="J1073" s="6" t="n">
        <v>1100</v>
      </c>
      <c r="K1073" s="6" t="n">
        <v>600</v>
      </c>
      <c r="L1073" s="6" t="n">
        <v>600</v>
      </c>
      <c r="M1073" s="6" t="n">
        <v>600</v>
      </c>
      <c r="N1073" s="6" t="n">
        <v>4500</v>
      </c>
      <c r="O1073" s="6" t="n">
        <v>2400</v>
      </c>
    </row>
    <row customHeight="1" ht="19.5" r="1074">
      <c r="A1074" s="7" t="inlineStr">
        <is>
          <t>ｺｰﾅﾝ商事</t>
        </is>
      </c>
      <c r="B1074" s="7" t="n">
        <v>75160</v>
      </c>
      <c r="C1074" s="7" t="inlineStr">
        <is>
          <t>JP3283750002</t>
        </is>
      </c>
      <c r="D1074" s="6" t="n">
        <v>200</v>
      </c>
      <c r="E1074" s="6" t="n">
        <v>-100</v>
      </c>
      <c r="F1074" s="6" t="n">
        <v>67900</v>
      </c>
      <c r="G1074" s="6" t="n">
        <v>1300</v>
      </c>
      <c r="H1074" s="6" t="n">
        <v>0</v>
      </c>
      <c r="I1074" s="6" t="n">
        <v>0</v>
      </c>
      <c r="J1074" s="6" t="n">
        <v>200</v>
      </c>
      <c r="K1074" s="6" t="n">
        <v>-100</v>
      </c>
      <c r="L1074" s="6" t="n">
        <v>200</v>
      </c>
      <c r="M1074" s="6" t="n">
        <v>-100</v>
      </c>
      <c r="N1074" s="6" t="n">
        <v>67700</v>
      </c>
      <c r="O1074" s="6" t="n">
        <v>1400</v>
      </c>
    </row>
    <row customHeight="1" ht="19.5" r="1075">
      <c r="A1075" s="7" t="inlineStr">
        <is>
          <t>ワタミ</t>
        </is>
      </c>
      <c r="B1075" s="7" t="n">
        <v>75220</v>
      </c>
      <c r="C1075" s="7" t="inlineStr">
        <is>
          <t>JP3993900004</t>
        </is>
      </c>
      <c r="D1075" s="6" t="n">
        <v>600</v>
      </c>
      <c r="E1075" s="6" t="n">
        <v>-1100</v>
      </c>
      <c r="F1075" s="6" t="n">
        <v>8000</v>
      </c>
      <c r="G1075" s="6" t="n">
        <v>-3400</v>
      </c>
      <c r="H1075" s="6" t="n">
        <v>0</v>
      </c>
      <c r="I1075" s="6" t="n">
        <v>0</v>
      </c>
      <c r="J1075" s="6" t="n">
        <v>600</v>
      </c>
      <c r="K1075" s="6" t="n">
        <v>-1100</v>
      </c>
      <c r="L1075" s="6" t="n">
        <v>2500</v>
      </c>
      <c r="M1075" s="6" t="n">
        <v>1000</v>
      </c>
      <c r="N1075" s="6" t="n">
        <v>5500</v>
      </c>
      <c r="O1075" s="6" t="n">
        <v>-4400</v>
      </c>
    </row>
    <row customHeight="1" ht="19.5" r="1076">
      <c r="A1076" s="7" t="inlineStr">
        <is>
          <t>ﾊﾟﾝﾊﾟｼHD</t>
        </is>
      </c>
      <c r="B1076" s="7" t="n">
        <v>75320</v>
      </c>
      <c r="C1076" s="7" t="inlineStr">
        <is>
          <t>JP3639650005</t>
        </is>
      </c>
      <c r="D1076" s="6" t="n">
        <v>1400</v>
      </c>
      <c r="E1076" s="6" t="n">
        <v>-700</v>
      </c>
      <c r="F1076" s="6" t="n">
        <v>12200</v>
      </c>
      <c r="G1076" s="6" t="n">
        <v>200</v>
      </c>
      <c r="H1076" s="6" t="n">
        <v>300</v>
      </c>
      <c r="I1076" s="6" t="n">
        <v>-100</v>
      </c>
      <c r="J1076" s="6" t="n">
        <v>1100</v>
      </c>
      <c r="K1076" s="6" t="n">
        <v>-600</v>
      </c>
      <c r="L1076" s="6" t="n">
        <v>2200</v>
      </c>
      <c r="M1076" s="6" t="n">
        <v>-500</v>
      </c>
      <c r="N1076" s="6" t="n">
        <v>10000</v>
      </c>
      <c r="O1076" s="6" t="n">
        <v>700</v>
      </c>
    </row>
    <row customHeight="1" ht="19.5" r="1077">
      <c r="A1077" s="7" t="inlineStr">
        <is>
          <t>丸　文</t>
        </is>
      </c>
      <c r="B1077" s="7" t="n">
        <v>75370</v>
      </c>
      <c r="C1077" s="7" t="inlineStr">
        <is>
          <t>JP3877500003</t>
        </is>
      </c>
      <c r="D1077" s="6" t="n">
        <v>200</v>
      </c>
      <c r="E1077" s="6" t="n">
        <v>-100</v>
      </c>
      <c r="F1077" s="6" t="n">
        <v>7000</v>
      </c>
      <c r="G1077" s="6" t="n">
        <v>-1400</v>
      </c>
      <c r="H1077" s="6" t="n">
        <v>0</v>
      </c>
      <c r="I1077" s="6" t="n">
        <v>0</v>
      </c>
      <c r="J1077" s="6" t="n">
        <v>200</v>
      </c>
      <c r="K1077" s="6" t="n">
        <v>-100</v>
      </c>
      <c r="L1077" s="6" t="n">
        <v>1000</v>
      </c>
      <c r="M1077" s="6" t="n">
        <v>-700</v>
      </c>
      <c r="N1077" s="6" t="n">
        <v>6000</v>
      </c>
      <c r="O1077" s="6" t="n">
        <v>-700</v>
      </c>
    </row>
    <row customHeight="1" ht="19.5" r="1078">
      <c r="A1078" s="7" t="inlineStr">
        <is>
          <t>西松屋ﾁｪ</t>
        </is>
      </c>
      <c r="B1078" s="7" t="n">
        <v>75450</v>
      </c>
      <c r="C1078" s="7" t="inlineStr">
        <is>
          <t>JP3659300002</t>
        </is>
      </c>
      <c r="D1078" s="6" t="n">
        <v>1000</v>
      </c>
      <c r="E1078" s="6" t="n">
        <v>200</v>
      </c>
      <c r="F1078" s="6" t="n">
        <v>5900</v>
      </c>
      <c r="G1078" s="6" t="n">
        <v>200</v>
      </c>
      <c r="H1078" s="6" t="n">
        <v>100</v>
      </c>
      <c r="I1078" s="6" t="n">
        <v>0</v>
      </c>
      <c r="J1078" s="6" t="n">
        <v>900</v>
      </c>
      <c r="K1078" s="6" t="n">
        <v>200</v>
      </c>
      <c r="L1078" s="6" t="n">
        <v>300</v>
      </c>
      <c r="M1078" s="6" t="n">
        <v>-100</v>
      </c>
      <c r="N1078" s="6" t="n">
        <v>5600</v>
      </c>
      <c r="O1078" s="6" t="n">
        <v>300</v>
      </c>
    </row>
    <row customHeight="1" ht="19.5" r="1079">
      <c r="A1079" s="7" t="inlineStr">
        <is>
          <t>ｾﾞﾝｼｮｰHD</t>
        </is>
      </c>
      <c r="B1079" s="7" t="n">
        <v>75500</v>
      </c>
      <c r="C1079" s="7" t="inlineStr">
        <is>
          <t>JP3429300001</t>
        </is>
      </c>
      <c r="D1079" s="6" t="n">
        <v>9600</v>
      </c>
      <c r="E1079" s="6" t="n">
        <v>3400</v>
      </c>
      <c r="F1079" s="6" t="n">
        <v>15600</v>
      </c>
      <c r="G1079" s="6" t="n">
        <v>-6700</v>
      </c>
      <c r="H1079" s="6" t="n">
        <v>900</v>
      </c>
      <c r="I1079" s="6" t="n">
        <v>300</v>
      </c>
      <c r="J1079" s="6" t="n">
        <v>8700</v>
      </c>
      <c r="K1079" s="6" t="n">
        <v>3100</v>
      </c>
      <c r="L1079" s="6" t="n">
        <v>2000</v>
      </c>
      <c r="M1079" s="6" t="n">
        <v>-700</v>
      </c>
      <c r="N1079" s="6" t="n">
        <v>13600</v>
      </c>
      <c r="O1079" s="6" t="n">
        <v>-6000</v>
      </c>
    </row>
    <row customHeight="1" ht="19.5" r="1080">
      <c r="A1080" s="7" t="inlineStr">
        <is>
          <t>ﾊﾋﾟﾈｯﾄ</t>
        </is>
      </c>
      <c r="B1080" s="7" t="n">
        <v>75520</v>
      </c>
      <c r="C1080" s="7" t="inlineStr">
        <is>
          <t>JP3770300006</t>
        </is>
      </c>
      <c r="D1080" s="6" t="n">
        <v>1900</v>
      </c>
      <c r="E1080" s="6" t="n">
        <v>0</v>
      </c>
      <c r="F1080" s="6" t="n">
        <v>8700</v>
      </c>
      <c r="G1080" s="6" t="n">
        <v>600</v>
      </c>
      <c r="H1080" s="6" t="n">
        <v>0</v>
      </c>
      <c r="I1080" s="6" t="n">
        <v>0</v>
      </c>
      <c r="J1080" s="6" t="n">
        <v>1900</v>
      </c>
      <c r="K1080" s="6" t="n">
        <v>0</v>
      </c>
      <c r="L1080" s="6" t="n">
        <v>500</v>
      </c>
      <c r="M1080" s="6" t="n">
        <v>-300</v>
      </c>
      <c r="N1080" s="6" t="n">
        <v>8200</v>
      </c>
      <c r="O1080" s="6" t="n">
        <v>900</v>
      </c>
    </row>
    <row customHeight="1" ht="19.5" r="1081">
      <c r="A1081" s="7" t="inlineStr">
        <is>
          <t>ﾜｰｸﾏﾝ</t>
        </is>
      </c>
      <c r="B1081" s="7" t="n">
        <v>75640</v>
      </c>
      <c r="C1081" s="7" t="inlineStr">
        <is>
          <t>JP3990100004</t>
        </is>
      </c>
      <c r="D1081" s="6" t="n">
        <v>3900</v>
      </c>
      <c r="E1081" s="6" t="n">
        <v>-600</v>
      </c>
      <c r="F1081" s="6" t="n">
        <v>10800</v>
      </c>
      <c r="G1081" s="6" t="n">
        <v>800</v>
      </c>
      <c r="H1081" s="6" t="n">
        <v>0</v>
      </c>
      <c r="I1081" s="6" t="n">
        <v>0</v>
      </c>
      <c r="J1081" s="6" t="n">
        <v>3900</v>
      </c>
      <c r="K1081" s="6" t="n">
        <v>-600</v>
      </c>
      <c r="L1081" s="6" t="n">
        <v>2300</v>
      </c>
      <c r="M1081" s="6" t="n">
        <v>-900</v>
      </c>
      <c r="N1081" s="6" t="n">
        <v>8500</v>
      </c>
      <c r="O1081" s="6" t="n">
        <v>1700</v>
      </c>
    </row>
    <row customHeight="1" ht="19.5" r="1082">
      <c r="A1082" s="7" t="inlineStr">
        <is>
          <t>日本ﾗｲﾌL</t>
        </is>
      </c>
      <c r="B1082" s="7" t="n">
        <v>75750</v>
      </c>
      <c r="C1082" s="7" t="inlineStr">
        <is>
          <t>JP3754500001</t>
        </is>
      </c>
      <c r="D1082" s="6" t="n">
        <v>300</v>
      </c>
      <c r="E1082" s="6" t="n">
        <v>300</v>
      </c>
      <c r="F1082" s="6" t="n">
        <v>13400</v>
      </c>
      <c r="G1082" s="6" t="n">
        <v>200</v>
      </c>
      <c r="H1082" s="6" t="n">
        <v>0</v>
      </c>
      <c r="I1082" s="6" t="n">
        <v>0</v>
      </c>
      <c r="J1082" s="6" t="n">
        <v>300</v>
      </c>
      <c r="K1082" s="6" t="n">
        <v>300</v>
      </c>
      <c r="L1082" s="6" t="n">
        <v>2000</v>
      </c>
      <c r="M1082" s="6" t="n">
        <v>0</v>
      </c>
      <c r="N1082" s="6" t="n">
        <v>11400</v>
      </c>
      <c r="O1082" s="6" t="n">
        <v>200</v>
      </c>
    </row>
    <row customHeight="1" ht="19.5" r="1083">
      <c r="A1083" s="7" t="inlineStr">
        <is>
          <t>ｻｲｾﾞﾘﾔ</t>
        </is>
      </c>
      <c r="B1083" s="7" t="n">
        <v>75810</v>
      </c>
      <c r="C1083" s="7" t="inlineStr">
        <is>
          <t>JP3310500008</t>
        </is>
      </c>
      <c r="D1083" s="6" t="n">
        <v>3200</v>
      </c>
      <c r="E1083" s="6" t="n">
        <v>1800</v>
      </c>
      <c r="F1083" s="6" t="n">
        <v>68100</v>
      </c>
      <c r="G1083" s="6" t="n">
        <v>3300</v>
      </c>
      <c r="H1083" s="6" t="n">
        <v>200</v>
      </c>
      <c r="I1083" s="6" t="n">
        <v>100</v>
      </c>
      <c r="J1083" s="6" t="n">
        <v>3000</v>
      </c>
      <c r="K1083" s="6" t="n">
        <v>1700</v>
      </c>
      <c r="L1083" s="6" t="n">
        <v>6000</v>
      </c>
      <c r="M1083" s="6" t="n">
        <v>-1200</v>
      </c>
      <c r="N1083" s="6" t="n">
        <v>62100</v>
      </c>
      <c r="O1083" s="6" t="n">
        <v>4500</v>
      </c>
    </row>
    <row customHeight="1" ht="19.5" r="1084">
      <c r="A1084" s="7" t="inlineStr">
        <is>
          <t>ＶＴＨＤ</t>
        </is>
      </c>
      <c r="B1084" s="7" t="n">
        <v>75930</v>
      </c>
      <c r="C1084" s="7" t="inlineStr">
        <is>
          <t>JP3854700006</t>
        </is>
      </c>
      <c r="D1084" s="6" t="n">
        <v>400</v>
      </c>
      <c r="E1084" s="6" t="n">
        <v>-400</v>
      </c>
      <c r="F1084" s="6" t="n">
        <v>12200</v>
      </c>
      <c r="G1084" s="6" t="n">
        <v>-3900</v>
      </c>
      <c r="H1084" s="6" t="n">
        <v>0</v>
      </c>
      <c r="I1084" s="6" t="n">
        <v>0</v>
      </c>
      <c r="J1084" s="6" t="n">
        <v>400</v>
      </c>
      <c r="K1084" s="6" t="n">
        <v>-400</v>
      </c>
      <c r="L1084" s="6" t="n">
        <v>9900</v>
      </c>
      <c r="M1084" s="6" t="n">
        <v>-1100</v>
      </c>
      <c r="N1084" s="6" t="n">
        <v>2300</v>
      </c>
      <c r="O1084" s="6" t="n">
        <v>-2800</v>
      </c>
    </row>
    <row customHeight="1" ht="19.5" r="1085">
      <c r="A1085" s="7" t="inlineStr">
        <is>
          <t>ｱﾙｺﾞｸﾞﾗﾌ</t>
        </is>
      </c>
      <c r="B1085" s="7" t="n">
        <v>75950</v>
      </c>
      <c r="C1085" s="7" t="inlineStr">
        <is>
          <t>JP3126110000</t>
        </is>
      </c>
      <c r="D1085" s="6" t="n">
        <v>0</v>
      </c>
      <c r="E1085" s="6" t="n">
        <v>-100</v>
      </c>
      <c r="F1085" s="6" t="n">
        <v>0</v>
      </c>
      <c r="G1085" s="6" t="n">
        <v>0</v>
      </c>
      <c r="H1085" s="6" t="n">
        <v>0</v>
      </c>
      <c r="I1085" s="6" t="n">
        <v>0</v>
      </c>
      <c r="J1085" s="6" t="n">
        <v>0</v>
      </c>
      <c r="K1085" s="6" t="n">
        <v>-100</v>
      </c>
      <c r="L1085" s="6" t="n">
        <v>0</v>
      </c>
      <c r="M1085" s="6" t="n">
        <v>0</v>
      </c>
      <c r="N1085" s="6" t="n">
        <v>0</v>
      </c>
      <c r="O1085" s="6" t="n">
        <v>0</v>
      </c>
    </row>
    <row customHeight="1" ht="19.5" r="1086">
      <c r="A1086" s="7" t="inlineStr">
        <is>
          <t>ＩＤＯＭ</t>
        </is>
      </c>
      <c r="B1086" s="7" t="n">
        <v>75990</v>
      </c>
      <c r="C1086" s="7" t="inlineStr">
        <is>
          <t>JP3235700006</t>
        </is>
      </c>
      <c r="D1086" s="6" t="n">
        <v>2100</v>
      </c>
      <c r="E1086" s="6" t="n">
        <v>1000</v>
      </c>
      <c r="F1086" s="6" t="n">
        <v>9800</v>
      </c>
      <c r="G1086" s="6" t="n">
        <v>3800</v>
      </c>
      <c r="H1086" s="6" t="n">
        <v>0</v>
      </c>
      <c r="I1086" s="6" t="n">
        <v>0</v>
      </c>
      <c r="J1086" s="6" t="n">
        <v>2100</v>
      </c>
      <c r="K1086" s="6" t="n">
        <v>1000</v>
      </c>
      <c r="L1086" s="6" t="n">
        <v>800</v>
      </c>
      <c r="M1086" s="6" t="n">
        <v>-100</v>
      </c>
      <c r="N1086" s="6" t="n">
        <v>9000</v>
      </c>
      <c r="O1086" s="6" t="n">
        <v>3900</v>
      </c>
    </row>
    <row customHeight="1" ht="19.5" r="1087">
      <c r="A1087" s="7" t="inlineStr">
        <is>
          <t>日本MDM</t>
        </is>
      </c>
      <c r="B1087" s="7" t="n">
        <v>76000</v>
      </c>
      <c r="C1087" s="7" t="inlineStr">
        <is>
          <t>JP3689100000</t>
        </is>
      </c>
      <c r="D1087" s="6" t="n">
        <v>2800</v>
      </c>
      <c r="E1087" s="6" t="n">
        <v>800</v>
      </c>
      <c r="F1087" s="6" t="n">
        <v>7500</v>
      </c>
      <c r="G1087" s="6" t="n">
        <v>400</v>
      </c>
      <c r="H1087" s="6" t="n">
        <v>0</v>
      </c>
      <c r="I1087" s="6" t="n">
        <v>0</v>
      </c>
      <c r="J1087" s="6" t="n">
        <v>2800</v>
      </c>
      <c r="K1087" s="6" t="n">
        <v>800</v>
      </c>
      <c r="L1087" s="6" t="n">
        <v>4100</v>
      </c>
      <c r="M1087" s="6" t="n">
        <v>0</v>
      </c>
      <c r="N1087" s="6" t="n">
        <v>3400</v>
      </c>
      <c r="O1087" s="6" t="n">
        <v>400</v>
      </c>
    </row>
    <row customHeight="1" ht="19.5" r="1088">
      <c r="A1088" s="7" t="inlineStr">
        <is>
          <t>Ｕｱﾛｰｽﾞ</t>
        </is>
      </c>
      <c r="B1088" s="7" t="n">
        <v>76060</v>
      </c>
      <c r="C1088" s="7" t="inlineStr">
        <is>
          <t>JP3949400000</t>
        </is>
      </c>
      <c r="D1088" s="6" t="n">
        <v>1000</v>
      </c>
      <c r="E1088" s="6" t="n">
        <v>-700</v>
      </c>
      <c r="F1088" s="6" t="n">
        <v>15500</v>
      </c>
      <c r="G1088" s="6" t="n">
        <v>-4800</v>
      </c>
      <c r="H1088" s="6" t="n">
        <v>1000</v>
      </c>
      <c r="I1088" s="6" t="n">
        <v>0</v>
      </c>
      <c r="J1088" s="6" t="n">
        <v>0</v>
      </c>
      <c r="K1088" s="6" t="n">
        <v>-700</v>
      </c>
      <c r="L1088" s="6" t="n">
        <v>1800</v>
      </c>
      <c r="M1088" s="6" t="n">
        <v>-1600</v>
      </c>
      <c r="N1088" s="6" t="n">
        <v>13700</v>
      </c>
      <c r="O1088" s="6" t="n">
        <v>-3200</v>
      </c>
    </row>
    <row customHeight="1" ht="19.5" r="1089">
      <c r="A1089" s="7" t="inlineStr">
        <is>
          <t>進　和</t>
        </is>
      </c>
      <c r="B1089" s="7" t="n">
        <v>76070</v>
      </c>
      <c r="C1089" s="7" t="inlineStr">
        <is>
          <t>JP3384710004</t>
        </is>
      </c>
      <c r="D1089" s="6" t="n">
        <v>0</v>
      </c>
      <c r="E1089" s="6" t="n">
        <v>0</v>
      </c>
      <c r="F1089" s="6" t="n">
        <v>600</v>
      </c>
      <c r="G1089" s="6" t="n">
        <v>200</v>
      </c>
      <c r="H1089" s="6" t="n">
        <v>0</v>
      </c>
      <c r="I1089" s="6" t="n">
        <v>0</v>
      </c>
      <c r="J1089" s="6" t="n">
        <v>0</v>
      </c>
      <c r="K1089" s="6" t="n">
        <v>0</v>
      </c>
      <c r="L1089" s="6" t="n">
        <v>100</v>
      </c>
      <c r="M1089" s="6" t="n">
        <v>0</v>
      </c>
      <c r="N1089" s="6" t="n">
        <v>500</v>
      </c>
      <c r="O1089" s="6" t="n">
        <v>200</v>
      </c>
    </row>
    <row customHeight="1" ht="19.5" r="1090">
      <c r="A1090" s="7" t="inlineStr">
        <is>
          <t>ﾀﾞｲﾄﾛﾝ</t>
        </is>
      </c>
      <c r="B1090" s="7" t="n">
        <v>76090</v>
      </c>
      <c r="C1090" s="7" t="inlineStr">
        <is>
          <t>JP3487600003</t>
        </is>
      </c>
      <c r="D1090" s="6" t="n">
        <v>0</v>
      </c>
      <c r="E1090" s="6" t="n">
        <v>-100</v>
      </c>
      <c r="F1090" s="6" t="n">
        <v>900</v>
      </c>
      <c r="G1090" s="6" t="n">
        <v>-500</v>
      </c>
      <c r="H1090" s="6" t="n">
        <v>0</v>
      </c>
      <c r="I1090" s="6" t="n">
        <v>0</v>
      </c>
      <c r="J1090" s="6" t="n">
        <v>0</v>
      </c>
      <c r="K1090" s="6" t="n">
        <v>-100</v>
      </c>
      <c r="L1090" s="6" t="n">
        <v>200</v>
      </c>
      <c r="M1090" s="6" t="n">
        <v>-100</v>
      </c>
      <c r="N1090" s="6" t="n">
        <v>700</v>
      </c>
      <c r="O1090" s="6" t="n">
        <v>-400</v>
      </c>
    </row>
    <row customHeight="1" ht="19.5" r="1091">
      <c r="A1091" s="7" t="inlineStr">
        <is>
          <t>ﾊｲﾃﾞ日高</t>
        </is>
      </c>
      <c r="B1091" s="7" t="n">
        <v>76110</v>
      </c>
      <c r="C1091" s="7" t="inlineStr">
        <is>
          <t>JP3765180009</t>
        </is>
      </c>
      <c r="D1091" s="6" t="n">
        <v>500</v>
      </c>
      <c r="E1091" s="6" t="n">
        <v>100</v>
      </c>
      <c r="F1091" s="6" t="n">
        <v>1600</v>
      </c>
      <c r="G1091" s="6" t="n">
        <v>600</v>
      </c>
      <c r="H1091" s="6" t="n">
        <v>0</v>
      </c>
      <c r="I1091" s="6" t="n">
        <v>0</v>
      </c>
      <c r="J1091" s="6" t="n">
        <v>500</v>
      </c>
      <c r="K1091" s="6" t="n">
        <v>100</v>
      </c>
      <c r="L1091" s="6" t="n">
        <v>0</v>
      </c>
      <c r="M1091" s="6" t="n">
        <v>0</v>
      </c>
      <c r="N1091" s="6" t="n">
        <v>1600</v>
      </c>
      <c r="O1091" s="6" t="n">
        <v>600</v>
      </c>
    </row>
    <row customHeight="1" ht="19.5" r="1092">
      <c r="A1092" s="7" t="inlineStr">
        <is>
          <t>シークス</t>
        </is>
      </c>
      <c r="B1092" s="7" t="n">
        <v>76130</v>
      </c>
      <c r="C1092" s="7" t="inlineStr">
        <is>
          <t>JP3346700002</t>
        </is>
      </c>
      <c r="D1092" s="6" t="n">
        <v>100</v>
      </c>
      <c r="E1092" s="6" t="n">
        <v>0</v>
      </c>
      <c r="F1092" s="6" t="n">
        <v>5800</v>
      </c>
      <c r="G1092" s="6" t="n">
        <v>1400</v>
      </c>
      <c r="H1092" s="6" t="n">
        <v>0</v>
      </c>
      <c r="I1092" s="6" t="n">
        <v>0</v>
      </c>
      <c r="J1092" s="6" t="n">
        <v>100</v>
      </c>
      <c r="K1092" s="6" t="n">
        <v>0</v>
      </c>
      <c r="L1092" s="6" t="n">
        <v>1100</v>
      </c>
      <c r="M1092" s="6" t="n">
        <v>100</v>
      </c>
      <c r="N1092" s="6" t="n">
        <v>4700</v>
      </c>
      <c r="O1092" s="6" t="n">
        <v>1300</v>
      </c>
    </row>
    <row customHeight="1" ht="19.5" r="1093">
      <c r="A1093" s="7" t="inlineStr">
        <is>
          <t>ｺﾛﾜｲﾄﾞ</t>
        </is>
      </c>
      <c r="B1093" s="7" t="n">
        <v>76160</v>
      </c>
      <c r="C1093" s="7" t="inlineStr">
        <is>
          <t>JP3305970000</t>
        </is>
      </c>
      <c r="D1093" s="6" t="n">
        <v>2000</v>
      </c>
      <c r="E1093" s="6" t="n">
        <v>-900</v>
      </c>
      <c r="F1093" s="6" t="n">
        <v>3600</v>
      </c>
      <c r="G1093" s="6" t="n">
        <v>-300</v>
      </c>
      <c r="H1093" s="6" t="n">
        <v>500</v>
      </c>
      <c r="I1093" s="6" t="n">
        <v>0</v>
      </c>
      <c r="J1093" s="6" t="n">
        <v>1500</v>
      </c>
      <c r="K1093" s="6" t="n">
        <v>-900</v>
      </c>
      <c r="L1093" s="6" t="n">
        <v>1200</v>
      </c>
      <c r="M1093" s="6" t="n">
        <v>-100</v>
      </c>
      <c r="N1093" s="6" t="n">
        <v>2400</v>
      </c>
      <c r="O1093" s="6" t="n">
        <v>-200</v>
      </c>
    </row>
    <row customHeight="1" ht="19.5" r="1094">
      <c r="A1094" s="7" t="inlineStr">
        <is>
          <t>壱番屋</t>
        </is>
      </c>
      <c r="B1094" s="7" t="n">
        <v>76300</v>
      </c>
      <c r="C1094" s="7" t="inlineStr">
        <is>
          <t>JP3142150006</t>
        </is>
      </c>
      <c r="D1094" s="6" t="n">
        <v>1100</v>
      </c>
      <c r="E1094" s="6" t="n">
        <v>-1700</v>
      </c>
      <c r="F1094" s="6" t="n">
        <v>4000</v>
      </c>
      <c r="G1094" s="6" t="n">
        <v>-5200</v>
      </c>
      <c r="H1094" s="6" t="n">
        <v>0</v>
      </c>
      <c r="I1094" s="6" t="n">
        <v>0</v>
      </c>
      <c r="J1094" s="6" t="n">
        <v>1100</v>
      </c>
      <c r="K1094" s="6" t="n">
        <v>-1700</v>
      </c>
      <c r="L1094" s="6" t="n">
        <v>1400</v>
      </c>
      <c r="M1094" s="6" t="n">
        <v>-1000</v>
      </c>
      <c r="N1094" s="6" t="n">
        <v>2600</v>
      </c>
      <c r="O1094" s="6" t="n">
        <v>-4200</v>
      </c>
    </row>
    <row customHeight="1" ht="19.5" r="1095">
      <c r="A1095" s="7" t="inlineStr">
        <is>
          <t>スギＨＤ</t>
        </is>
      </c>
      <c r="B1095" s="7" t="n">
        <v>76490</v>
      </c>
      <c r="C1095" s="7" t="inlineStr">
        <is>
          <t>JP3397060009</t>
        </is>
      </c>
      <c r="D1095" s="6" t="n">
        <v>1600</v>
      </c>
      <c r="E1095" s="6" t="n">
        <v>400</v>
      </c>
      <c r="F1095" s="6" t="n">
        <v>3600</v>
      </c>
      <c r="G1095" s="6" t="n">
        <v>800</v>
      </c>
      <c r="H1095" s="6" t="n">
        <v>200</v>
      </c>
      <c r="I1095" s="6" t="n">
        <v>200</v>
      </c>
      <c r="J1095" s="6" t="n">
        <v>1400</v>
      </c>
      <c r="K1095" s="6" t="n">
        <v>200</v>
      </c>
      <c r="L1095" s="6" t="n">
        <v>1300</v>
      </c>
      <c r="M1095" s="6" t="n">
        <v>0</v>
      </c>
      <c r="N1095" s="6" t="n">
        <v>2300</v>
      </c>
      <c r="O1095" s="6" t="n">
        <v>800</v>
      </c>
    </row>
    <row customHeight="1" ht="19.5" r="1096">
      <c r="A1096" s="7" t="inlineStr">
        <is>
          <t>薬王堂HD</t>
        </is>
      </c>
      <c r="B1096" s="7" t="n">
        <v>76790</v>
      </c>
      <c r="C1096" s="7" t="inlineStr">
        <is>
          <t>JP3931410009</t>
        </is>
      </c>
      <c r="D1096" s="6" t="n">
        <v>100</v>
      </c>
      <c r="E1096" s="6" t="n">
        <v>100</v>
      </c>
      <c r="F1096" s="6" t="n">
        <v>5700</v>
      </c>
      <c r="G1096" s="6" t="n">
        <v>-600</v>
      </c>
      <c r="H1096" s="6" t="n">
        <v>0</v>
      </c>
      <c r="I1096" s="6" t="n">
        <v>0</v>
      </c>
      <c r="J1096" s="6" t="n">
        <v>100</v>
      </c>
      <c r="K1096" s="6" t="n">
        <v>100</v>
      </c>
      <c r="L1096" s="6" t="n">
        <v>1400</v>
      </c>
      <c r="M1096" s="6" t="n">
        <v>0</v>
      </c>
      <c r="N1096" s="6" t="n">
        <v>4300</v>
      </c>
      <c r="O1096" s="6" t="n">
        <v>-600</v>
      </c>
    </row>
    <row customHeight="1" ht="19.5" r="1097">
      <c r="A1097" s="7" t="inlineStr">
        <is>
          <t>島津製</t>
        </is>
      </c>
      <c r="B1097" s="7" t="n">
        <v>77010</v>
      </c>
      <c r="C1097" s="7" t="inlineStr">
        <is>
          <t>JP3357200009</t>
        </is>
      </c>
      <c r="D1097" s="6" t="n">
        <v>700</v>
      </c>
      <c r="E1097" s="6" t="n">
        <v>100</v>
      </c>
      <c r="F1097" s="6" t="n">
        <v>9400</v>
      </c>
      <c r="G1097" s="6" t="n">
        <v>300</v>
      </c>
      <c r="H1097" s="6" t="n">
        <v>100</v>
      </c>
      <c r="I1097" s="6" t="n">
        <v>100</v>
      </c>
      <c r="J1097" s="6" t="n">
        <v>600</v>
      </c>
      <c r="K1097" s="6" t="n">
        <v>0</v>
      </c>
      <c r="L1097" s="6" t="n">
        <v>2400</v>
      </c>
      <c r="M1097" s="6" t="n">
        <v>200</v>
      </c>
      <c r="N1097" s="6" t="n">
        <v>7000</v>
      </c>
      <c r="O1097" s="6" t="n">
        <v>100</v>
      </c>
    </row>
    <row customHeight="1" ht="19.5" r="1098">
      <c r="A1098" s="7" t="inlineStr">
        <is>
          <t>長野計器</t>
        </is>
      </c>
      <c r="B1098" s="7" t="n">
        <v>77150</v>
      </c>
      <c r="C1098" s="7" t="inlineStr">
        <is>
          <t>JP3648350001</t>
        </is>
      </c>
      <c r="D1098" s="6" t="n">
        <v>100</v>
      </c>
      <c r="E1098" s="6" t="n">
        <v>-100</v>
      </c>
      <c r="F1098" s="6" t="n">
        <v>8300</v>
      </c>
      <c r="G1098" s="6" t="n">
        <v>-3900</v>
      </c>
      <c r="H1098" s="6" t="n">
        <v>0</v>
      </c>
      <c r="I1098" s="6" t="n">
        <v>0</v>
      </c>
      <c r="J1098" s="6" t="n">
        <v>100</v>
      </c>
      <c r="K1098" s="6" t="n">
        <v>-100</v>
      </c>
      <c r="L1098" s="6" t="n">
        <v>700</v>
      </c>
      <c r="M1098" s="6" t="n">
        <v>-300</v>
      </c>
      <c r="N1098" s="6" t="n">
        <v>7600</v>
      </c>
      <c r="O1098" s="6" t="n">
        <v>-3600</v>
      </c>
    </row>
    <row customHeight="1" ht="19.5" r="1099">
      <c r="A1099" s="7" t="inlineStr">
        <is>
          <t>ナカニシ</t>
        </is>
      </c>
      <c r="B1099" s="7" t="n">
        <v>77160</v>
      </c>
      <c r="C1099" s="7" t="inlineStr">
        <is>
          <t>JP3642500007</t>
        </is>
      </c>
      <c r="D1099" s="6" t="n">
        <v>100</v>
      </c>
      <c r="E1099" s="6" t="n">
        <v>100</v>
      </c>
      <c r="F1099" s="6" t="n">
        <v>10800</v>
      </c>
      <c r="G1099" s="6" t="n">
        <v>4700</v>
      </c>
      <c r="H1099" s="6" t="n">
        <v>0</v>
      </c>
      <c r="I1099" s="6" t="n">
        <v>0</v>
      </c>
      <c r="J1099" s="6" t="n">
        <v>100</v>
      </c>
      <c r="K1099" s="6" t="n">
        <v>100</v>
      </c>
      <c r="L1099" s="6" t="n">
        <v>5700</v>
      </c>
      <c r="M1099" s="6" t="n">
        <v>5300</v>
      </c>
      <c r="N1099" s="6" t="n">
        <v>5100</v>
      </c>
      <c r="O1099" s="6" t="n">
        <v>-600</v>
      </c>
    </row>
    <row customHeight="1" ht="19.5" r="1100">
      <c r="A1100" s="7" t="inlineStr">
        <is>
          <t>Vﾃｸﾉﾛｼﾞｰ</t>
        </is>
      </c>
      <c r="B1100" s="7" t="n">
        <v>77170</v>
      </c>
      <c r="C1100" s="7" t="inlineStr">
        <is>
          <t>JP3829900004</t>
        </is>
      </c>
      <c r="D1100" s="6" t="n">
        <v>400</v>
      </c>
      <c r="E1100" s="6" t="n">
        <v>400</v>
      </c>
      <c r="F1100" s="6" t="n">
        <v>3500</v>
      </c>
      <c r="G1100" s="6" t="n">
        <v>-5300</v>
      </c>
      <c r="H1100" s="6" t="n">
        <v>0</v>
      </c>
      <c r="I1100" s="6" t="n">
        <v>0</v>
      </c>
      <c r="J1100" s="6" t="n">
        <v>400</v>
      </c>
      <c r="K1100" s="6" t="n">
        <v>400</v>
      </c>
      <c r="L1100" s="6" t="n">
        <v>200</v>
      </c>
      <c r="M1100" s="6" t="n">
        <v>-2000</v>
      </c>
      <c r="N1100" s="6" t="n">
        <v>3300</v>
      </c>
      <c r="O1100" s="6" t="n">
        <v>-3300</v>
      </c>
    </row>
    <row customHeight="1" ht="19.5" r="1101">
      <c r="A1101" s="7" t="inlineStr">
        <is>
          <t>ｽﾀｰ精</t>
        </is>
      </c>
      <c r="B1101" s="7" t="n">
        <v>77180</v>
      </c>
      <c r="C1101" s="7" t="inlineStr">
        <is>
          <t>JP3399000003</t>
        </is>
      </c>
      <c r="D1101" s="6" t="n">
        <v>200</v>
      </c>
      <c r="E1101" s="6" t="n">
        <v>200</v>
      </c>
      <c r="F1101" s="6" t="n">
        <v>3600</v>
      </c>
      <c r="G1101" s="6" t="n">
        <v>1700</v>
      </c>
      <c r="H1101" s="6" t="n">
        <v>0</v>
      </c>
      <c r="I1101" s="6" t="n">
        <v>0</v>
      </c>
      <c r="J1101" s="6" t="n">
        <v>200</v>
      </c>
      <c r="K1101" s="6" t="n">
        <v>200</v>
      </c>
      <c r="L1101" s="6" t="n">
        <v>200</v>
      </c>
      <c r="M1101" s="6" t="n">
        <v>-100</v>
      </c>
      <c r="N1101" s="6" t="n">
        <v>3400</v>
      </c>
      <c r="O1101" s="6" t="n">
        <v>1800</v>
      </c>
    </row>
    <row customHeight="1" ht="19.5" r="1102">
      <c r="A1102" s="7" t="inlineStr">
        <is>
          <t>東京計器</t>
        </is>
      </c>
      <c r="B1102" s="7" t="n">
        <v>77210</v>
      </c>
      <c r="C1102" s="7" t="inlineStr">
        <is>
          <t>JP3624000000</t>
        </is>
      </c>
      <c r="D1102" s="6" t="n">
        <v>1100</v>
      </c>
      <c r="E1102" s="6" t="n">
        <v>100</v>
      </c>
      <c r="F1102" s="6" t="n">
        <v>22200</v>
      </c>
      <c r="G1102" s="6" t="n">
        <v>2900</v>
      </c>
      <c r="H1102" s="6" t="n">
        <v>0</v>
      </c>
      <c r="I1102" s="6" t="n">
        <v>0</v>
      </c>
      <c r="J1102" s="6" t="n">
        <v>1100</v>
      </c>
      <c r="K1102" s="6" t="n">
        <v>100</v>
      </c>
      <c r="L1102" s="6" t="n">
        <v>2200</v>
      </c>
      <c r="M1102" s="6" t="n">
        <v>-500</v>
      </c>
      <c r="N1102" s="6" t="n">
        <v>20000</v>
      </c>
      <c r="O1102" s="6" t="n">
        <v>3400</v>
      </c>
    </row>
    <row customHeight="1" ht="19.5" r="1103">
      <c r="A1103" s="7" t="inlineStr">
        <is>
          <t>愛時計</t>
        </is>
      </c>
      <c r="B1103" s="7" t="n">
        <v>77230</v>
      </c>
      <c r="C1103" s="7" t="inlineStr">
        <is>
          <t>JP3104400001</t>
        </is>
      </c>
      <c r="D1103" s="6" t="n">
        <v>0</v>
      </c>
      <c r="E1103" s="6" t="n">
        <v>0</v>
      </c>
      <c r="F1103" s="6" t="n">
        <v>200</v>
      </c>
      <c r="G1103" s="6" t="n">
        <v>-800</v>
      </c>
      <c r="H1103" s="6" t="n">
        <v>0</v>
      </c>
      <c r="I1103" s="6" t="n">
        <v>0</v>
      </c>
      <c r="J1103" s="6" t="n">
        <v>0</v>
      </c>
      <c r="K1103" s="6" t="n">
        <v>0</v>
      </c>
      <c r="L1103" s="6" t="n">
        <v>100</v>
      </c>
      <c r="M1103" s="6" t="n">
        <v>0</v>
      </c>
      <c r="N1103" s="6" t="n">
        <v>100</v>
      </c>
      <c r="O1103" s="6" t="n">
        <v>-800</v>
      </c>
    </row>
    <row customHeight="1" ht="19.5" r="1104">
      <c r="A1104" s="7" t="inlineStr">
        <is>
          <t>東京精</t>
        </is>
      </c>
      <c r="B1104" s="7" t="n">
        <v>77290</v>
      </c>
      <c r="C1104" s="7" t="inlineStr">
        <is>
          <t>JP3580200008</t>
        </is>
      </c>
      <c r="D1104" s="6" t="n">
        <v>800</v>
      </c>
      <c r="E1104" s="6" t="n">
        <v>-300</v>
      </c>
      <c r="F1104" s="6" t="n">
        <v>3100</v>
      </c>
      <c r="G1104" s="6" t="n">
        <v>-1100</v>
      </c>
      <c r="H1104" s="6" t="n">
        <v>200</v>
      </c>
      <c r="I1104" s="6" t="n">
        <v>200</v>
      </c>
      <c r="J1104" s="6" t="n">
        <v>600</v>
      </c>
      <c r="K1104" s="6" t="n">
        <v>-500</v>
      </c>
      <c r="L1104" s="6" t="n">
        <v>400</v>
      </c>
      <c r="M1104" s="6" t="n">
        <v>0</v>
      </c>
      <c r="N1104" s="6" t="n">
        <v>2700</v>
      </c>
      <c r="O1104" s="6" t="n">
        <v>-1100</v>
      </c>
    </row>
    <row customHeight="1" ht="19.5" r="1105">
      <c r="A1105" s="7" t="inlineStr">
        <is>
          <t>マニー</t>
        </is>
      </c>
      <c r="B1105" s="7" t="n">
        <v>77300</v>
      </c>
      <c r="C1105" s="7" t="inlineStr">
        <is>
          <t>JP3869920003</t>
        </is>
      </c>
      <c r="D1105" s="6" t="n">
        <v>1000</v>
      </c>
      <c r="E1105" s="6" t="n">
        <v>400</v>
      </c>
      <c r="F1105" s="6" t="n">
        <v>27200</v>
      </c>
      <c r="G1105" s="6" t="n">
        <v>-1300</v>
      </c>
      <c r="H1105" s="6" t="n">
        <v>300</v>
      </c>
      <c r="I1105" s="6" t="n">
        <v>300</v>
      </c>
      <c r="J1105" s="6" t="n">
        <v>700</v>
      </c>
      <c r="K1105" s="6" t="n">
        <v>100</v>
      </c>
      <c r="L1105" s="6" t="n">
        <v>4800</v>
      </c>
      <c r="M1105" s="6" t="n">
        <v>400</v>
      </c>
      <c r="N1105" s="6" t="n">
        <v>22400</v>
      </c>
      <c r="O1105" s="6" t="n">
        <v>-1700</v>
      </c>
    </row>
    <row customHeight="1" ht="19.5" r="1106">
      <c r="A1106" s="7" t="inlineStr">
        <is>
          <t>ニコン</t>
        </is>
      </c>
      <c r="B1106" s="7" t="n">
        <v>77310</v>
      </c>
      <c r="C1106" s="7" t="inlineStr">
        <is>
          <t>JP3657400002</t>
        </is>
      </c>
      <c r="D1106" s="6" t="n">
        <v>4400</v>
      </c>
      <c r="E1106" s="6" t="n">
        <v>-900</v>
      </c>
      <c r="F1106" s="6" t="n">
        <v>18300</v>
      </c>
      <c r="G1106" s="6" t="n">
        <v>-4000</v>
      </c>
      <c r="H1106" s="6" t="n">
        <v>600</v>
      </c>
      <c r="I1106" s="6" t="n">
        <v>-1000</v>
      </c>
      <c r="J1106" s="6" t="n">
        <v>3800</v>
      </c>
      <c r="K1106" s="6" t="n">
        <v>100</v>
      </c>
      <c r="L1106" s="6" t="n">
        <v>2300</v>
      </c>
      <c r="M1106" s="6" t="n">
        <v>0</v>
      </c>
      <c r="N1106" s="6" t="n">
        <v>16000</v>
      </c>
      <c r="O1106" s="6" t="n">
        <v>-4000</v>
      </c>
    </row>
    <row customHeight="1" ht="19.5" r="1107">
      <c r="A1107" s="7" t="inlineStr">
        <is>
          <t>トプコン</t>
        </is>
      </c>
      <c r="B1107" s="7" t="n">
        <v>77320</v>
      </c>
      <c r="C1107" s="7" t="inlineStr">
        <is>
          <t>JP3630400004</t>
        </is>
      </c>
      <c r="D1107" s="6" t="n">
        <v>0</v>
      </c>
      <c r="E1107" s="6" t="n">
        <v>0</v>
      </c>
      <c r="F1107" s="6" t="n">
        <v>3500</v>
      </c>
      <c r="G1107" s="6" t="n">
        <v>-1200</v>
      </c>
      <c r="H1107" s="6" t="n">
        <v>0</v>
      </c>
      <c r="I1107" s="6" t="n">
        <v>0</v>
      </c>
      <c r="J1107" s="6" t="n">
        <v>0</v>
      </c>
      <c r="K1107" s="6" t="n">
        <v>0</v>
      </c>
      <c r="L1107" s="6" t="n">
        <v>100</v>
      </c>
      <c r="M1107" s="6" t="n">
        <v>0</v>
      </c>
      <c r="N1107" s="6" t="n">
        <v>3400</v>
      </c>
      <c r="O1107" s="6" t="n">
        <v>-1200</v>
      </c>
    </row>
    <row customHeight="1" ht="19.5" r="1108">
      <c r="A1108" s="7" t="inlineStr">
        <is>
          <t>ｵﾘﾝﾊﾟｽ</t>
        </is>
      </c>
      <c r="B1108" s="7" t="n">
        <v>77330</v>
      </c>
      <c r="C1108" s="7" t="inlineStr">
        <is>
          <t>JP3201200007</t>
        </is>
      </c>
      <c r="D1108" s="6" t="n">
        <v>2900</v>
      </c>
      <c r="E1108" s="6" t="n">
        <v>-1900</v>
      </c>
      <c r="F1108" s="6" t="n">
        <v>44700</v>
      </c>
      <c r="G1108" s="6" t="n">
        <v>-4200</v>
      </c>
      <c r="H1108" s="6" t="n">
        <v>400</v>
      </c>
      <c r="I1108" s="6" t="n">
        <v>200</v>
      </c>
      <c r="J1108" s="6" t="n">
        <v>2500</v>
      </c>
      <c r="K1108" s="6" t="n">
        <v>-2100</v>
      </c>
      <c r="L1108" s="6" t="n">
        <v>4800</v>
      </c>
      <c r="M1108" s="6" t="n">
        <v>-1500</v>
      </c>
      <c r="N1108" s="6" t="n">
        <v>39900</v>
      </c>
      <c r="O1108" s="6" t="n">
        <v>-2700</v>
      </c>
    </row>
    <row customHeight="1" ht="19.5" r="1109">
      <c r="A1109" s="7" t="inlineStr">
        <is>
          <t>理計器</t>
        </is>
      </c>
      <c r="B1109" s="7" t="n">
        <v>77340</v>
      </c>
      <c r="C1109" s="7" t="inlineStr">
        <is>
          <t>JP3971000009</t>
        </is>
      </c>
      <c r="D1109" s="6" t="n">
        <v>0</v>
      </c>
      <c r="E1109" s="6" t="n">
        <v>-100</v>
      </c>
      <c r="F1109" s="6" t="n">
        <v>1700</v>
      </c>
      <c r="G1109" s="6" t="n">
        <v>200</v>
      </c>
      <c r="H1109" s="6" t="n">
        <v>0</v>
      </c>
      <c r="I1109" s="6" t="n">
        <v>0</v>
      </c>
      <c r="J1109" s="6" t="n">
        <v>0</v>
      </c>
      <c r="K1109" s="6" t="n">
        <v>-100</v>
      </c>
      <c r="L1109" s="6" t="n">
        <v>0</v>
      </c>
      <c r="M1109" s="6" t="n">
        <v>0</v>
      </c>
      <c r="N1109" s="6" t="n">
        <v>1700</v>
      </c>
      <c r="O1109" s="6" t="n">
        <v>200</v>
      </c>
    </row>
    <row customHeight="1" ht="19.5" r="1110">
      <c r="A1110" s="7" t="inlineStr">
        <is>
          <t>スクリン</t>
        </is>
      </c>
      <c r="B1110" s="7" t="n">
        <v>77350</v>
      </c>
      <c r="C1110" s="7" t="inlineStr">
        <is>
          <t>JP3494600004</t>
        </is>
      </c>
      <c r="D1110" s="6" t="n">
        <v>5000</v>
      </c>
      <c r="E1110" s="6" t="n">
        <v>-400</v>
      </c>
      <c r="F1110" s="6" t="n">
        <v>57600</v>
      </c>
      <c r="G1110" s="6" t="n">
        <v>-11600</v>
      </c>
      <c r="H1110" s="6" t="n">
        <v>0</v>
      </c>
      <c r="I1110" s="6" t="n">
        <v>-500</v>
      </c>
      <c r="J1110" s="6" t="n">
        <v>5000</v>
      </c>
      <c r="K1110" s="6" t="n">
        <v>100</v>
      </c>
      <c r="L1110" s="6" t="n">
        <v>13100</v>
      </c>
      <c r="M1110" s="6" t="n">
        <v>-2600</v>
      </c>
      <c r="N1110" s="6" t="n">
        <v>44500</v>
      </c>
      <c r="O1110" s="6" t="n">
        <v>-9000</v>
      </c>
    </row>
    <row customHeight="1" ht="19.5" r="1111">
      <c r="A1111" s="7" t="inlineStr">
        <is>
          <t>ｷﾔﾉﾝ電</t>
        </is>
      </c>
      <c r="B1111" s="7" t="n">
        <v>77390</v>
      </c>
      <c r="C1111" s="7" t="inlineStr">
        <is>
          <t>JP3243200007</t>
        </is>
      </c>
      <c r="D1111" s="6" t="n">
        <v>0</v>
      </c>
      <c r="E1111" s="6" t="n">
        <v>-300</v>
      </c>
      <c r="F1111" s="6" t="n">
        <v>1500</v>
      </c>
      <c r="G1111" s="6" t="n">
        <v>-200</v>
      </c>
      <c r="H1111" s="6" t="n">
        <v>0</v>
      </c>
      <c r="I1111" s="6" t="n">
        <v>0</v>
      </c>
      <c r="J1111" s="6" t="n">
        <v>0</v>
      </c>
      <c r="K1111" s="6" t="n">
        <v>-300</v>
      </c>
      <c r="L1111" s="6" t="n">
        <v>400</v>
      </c>
      <c r="M1111" s="6" t="n">
        <v>100</v>
      </c>
      <c r="N1111" s="6" t="n">
        <v>1100</v>
      </c>
      <c r="O1111" s="6" t="n">
        <v>-300</v>
      </c>
    </row>
    <row customHeight="1" ht="19.5" r="1112">
      <c r="A1112" s="7" t="inlineStr">
        <is>
          <t>ﾀﾑﾛﾝ</t>
        </is>
      </c>
      <c r="B1112" s="7" t="n">
        <v>77400</v>
      </c>
      <c r="C1112" s="7" t="inlineStr">
        <is>
          <t>JP3471800007</t>
        </is>
      </c>
      <c r="D1112" s="6" t="n">
        <v>400</v>
      </c>
      <c r="E1112" s="6" t="n">
        <v>100</v>
      </c>
      <c r="F1112" s="6" t="n">
        <v>12100</v>
      </c>
      <c r="G1112" s="6" t="n">
        <v>-3700</v>
      </c>
      <c r="H1112" s="6" t="n">
        <v>0</v>
      </c>
      <c r="I1112" s="6" t="n">
        <v>0</v>
      </c>
      <c r="J1112" s="6" t="n">
        <v>400</v>
      </c>
      <c r="K1112" s="6" t="n">
        <v>100</v>
      </c>
      <c r="L1112" s="6" t="n">
        <v>2600</v>
      </c>
      <c r="M1112" s="6" t="n">
        <v>100</v>
      </c>
      <c r="N1112" s="6" t="n">
        <v>9500</v>
      </c>
      <c r="O1112" s="6" t="n">
        <v>-3800</v>
      </c>
    </row>
    <row customHeight="1" ht="19.5" r="1113">
      <c r="A1113" s="7" t="inlineStr">
        <is>
          <t>ＨＯＹＡ</t>
        </is>
      </c>
      <c r="B1113" s="7" t="n">
        <v>77410</v>
      </c>
      <c r="C1113" s="7" t="inlineStr">
        <is>
          <t>JP3837800006</t>
        </is>
      </c>
      <c r="D1113" s="6" t="n">
        <v>400</v>
      </c>
      <c r="E1113" s="6" t="n">
        <v>-900</v>
      </c>
      <c r="F1113" s="6" t="n">
        <v>13000</v>
      </c>
      <c r="G1113" s="6" t="n">
        <v>-300</v>
      </c>
      <c r="H1113" s="6" t="n">
        <v>0</v>
      </c>
      <c r="I1113" s="6" t="n">
        <v>0</v>
      </c>
      <c r="J1113" s="6" t="n">
        <v>400</v>
      </c>
      <c r="K1113" s="6" t="n">
        <v>-900</v>
      </c>
      <c r="L1113" s="6" t="n">
        <v>600</v>
      </c>
      <c r="M1113" s="6" t="n">
        <v>-400</v>
      </c>
      <c r="N1113" s="6" t="n">
        <v>12400</v>
      </c>
      <c r="O1113" s="6" t="n">
        <v>100</v>
      </c>
    </row>
    <row customHeight="1" ht="19.5" r="1114">
      <c r="A1114" s="7" t="inlineStr">
        <is>
          <t>ﾉｰﾘﾂ鋼機</t>
        </is>
      </c>
      <c r="B1114" s="7" t="n">
        <v>77440</v>
      </c>
      <c r="C1114" s="7" t="inlineStr">
        <is>
          <t>JP3759500006</t>
        </is>
      </c>
      <c r="D1114" s="6" t="n">
        <v>400</v>
      </c>
      <c r="E1114" s="6" t="n">
        <v>-300</v>
      </c>
      <c r="F1114" s="6" t="n">
        <v>3600</v>
      </c>
      <c r="G1114" s="6" t="n">
        <v>200</v>
      </c>
      <c r="H1114" s="6" t="n">
        <v>200</v>
      </c>
      <c r="I1114" s="6" t="n">
        <v>200</v>
      </c>
      <c r="J1114" s="6" t="n">
        <v>200</v>
      </c>
      <c r="K1114" s="6" t="n">
        <v>-500</v>
      </c>
      <c r="L1114" s="6" t="n">
        <v>400</v>
      </c>
      <c r="M1114" s="6" t="n">
        <v>-100</v>
      </c>
      <c r="N1114" s="6" t="n">
        <v>3200</v>
      </c>
      <c r="O1114" s="6" t="n">
        <v>300</v>
      </c>
    </row>
    <row customHeight="1" ht="19.5" r="1115">
      <c r="A1115" s="7" t="inlineStr">
        <is>
          <t>A&amp;DﾎﾛﾝHD</t>
        </is>
      </c>
      <c r="B1115" s="7" t="n">
        <v>77450</v>
      </c>
      <c r="C1115" s="7" t="inlineStr">
        <is>
          <t>JP3160130005</t>
        </is>
      </c>
      <c r="D1115" s="6" t="n">
        <v>200</v>
      </c>
      <c r="E1115" s="6" t="n">
        <v>-200</v>
      </c>
      <c r="F1115" s="6" t="n">
        <v>2700</v>
      </c>
      <c r="G1115" s="6" t="n">
        <v>-500</v>
      </c>
      <c r="H1115" s="6" t="n">
        <v>0</v>
      </c>
      <c r="I1115" s="6" t="n">
        <v>0</v>
      </c>
      <c r="J1115" s="6" t="n">
        <v>200</v>
      </c>
      <c r="K1115" s="6" t="n">
        <v>-200</v>
      </c>
      <c r="L1115" s="6" t="n">
        <v>1000</v>
      </c>
      <c r="M1115" s="6" t="n">
        <v>-600</v>
      </c>
      <c r="N1115" s="6" t="n">
        <v>1700</v>
      </c>
      <c r="O1115" s="6" t="n">
        <v>100</v>
      </c>
    </row>
    <row customHeight="1" ht="19.5" r="1116">
      <c r="A1116" s="7" t="inlineStr">
        <is>
          <t>ｱｻﾋｲﾝﾃｯｸ</t>
        </is>
      </c>
      <c r="B1116" s="7" t="n">
        <v>77470</v>
      </c>
      <c r="C1116" s="7" t="inlineStr">
        <is>
          <t>JP3110650003</t>
        </is>
      </c>
      <c r="D1116" s="6" t="n">
        <v>400</v>
      </c>
      <c r="E1116" s="6" t="n">
        <v>-1300</v>
      </c>
      <c r="F1116" s="6" t="n">
        <v>5100</v>
      </c>
      <c r="G1116" s="6" t="n">
        <v>-2900</v>
      </c>
      <c r="H1116" s="6" t="n">
        <v>100</v>
      </c>
      <c r="I1116" s="6" t="n">
        <v>-200</v>
      </c>
      <c r="J1116" s="6" t="n">
        <v>300</v>
      </c>
      <c r="K1116" s="6" t="n">
        <v>-1100</v>
      </c>
      <c r="L1116" s="6" t="n">
        <v>2600</v>
      </c>
      <c r="M1116" s="6" t="n">
        <v>-500</v>
      </c>
      <c r="N1116" s="6" t="n">
        <v>2500</v>
      </c>
      <c r="O1116" s="6" t="n">
        <v>-2400</v>
      </c>
    </row>
    <row customHeight="1" ht="19.5" r="1117">
      <c r="A1117" s="7" t="inlineStr">
        <is>
          <t>キヤノン</t>
        </is>
      </c>
      <c r="B1117" s="7" t="n">
        <v>77510</v>
      </c>
      <c r="C1117" s="7" t="inlineStr">
        <is>
          <t>JP3242800005</t>
        </is>
      </c>
      <c r="D1117" s="6" t="n">
        <v>5900</v>
      </c>
      <c r="E1117" s="6" t="n">
        <v>700</v>
      </c>
      <c r="F1117" s="6" t="n">
        <v>47000</v>
      </c>
      <c r="G1117" s="6" t="n">
        <v>-9800</v>
      </c>
      <c r="H1117" s="6" t="n">
        <v>400</v>
      </c>
      <c r="I1117" s="6" t="n">
        <v>200</v>
      </c>
      <c r="J1117" s="6" t="n">
        <v>5500</v>
      </c>
      <c r="K1117" s="6" t="n">
        <v>500</v>
      </c>
      <c r="L1117" s="6" t="n">
        <v>4000</v>
      </c>
      <c r="M1117" s="6" t="n">
        <v>-2000</v>
      </c>
      <c r="N1117" s="6" t="n">
        <v>43000</v>
      </c>
      <c r="O1117" s="6" t="n">
        <v>-7800</v>
      </c>
    </row>
    <row customHeight="1" ht="19.5" r="1118">
      <c r="A1118" s="7" t="inlineStr">
        <is>
          <t>リコー</t>
        </is>
      </c>
      <c r="B1118" s="7" t="n">
        <v>77520</v>
      </c>
      <c r="C1118" s="7" t="inlineStr">
        <is>
          <t>JP3973400009</t>
        </is>
      </c>
      <c r="D1118" s="6" t="n">
        <v>700</v>
      </c>
      <c r="E1118" s="6" t="n">
        <v>-5500</v>
      </c>
      <c r="F1118" s="6" t="n">
        <v>4900</v>
      </c>
      <c r="G1118" s="6" t="n">
        <v>-100</v>
      </c>
      <c r="H1118" s="6" t="n">
        <v>200</v>
      </c>
      <c r="I1118" s="6" t="n">
        <v>200</v>
      </c>
      <c r="J1118" s="6" t="n">
        <v>500</v>
      </c>
      <c r="K1118" s="6" t="n">
        <v>-5700</v>
      </c>
      <c r="L1118" s="6" t="n">
        <v>600</v>
      </c>
      <c r="M1118" s="6" t="n">
        <v>-200</v>
      </c>
      <c r="N1118" s="6" t="n">
        <v>4300</v>
      </c>
      <c r="O1118" s="6" t="n">
        <v>100</v>
      </c>
    </row>
    <row customHeight="1" ht="19.5" r="1119">
      <c r="A1119" s="7" t="inlineStr">
        <is>
          <t>ｼﾁｽﾞﾝ</t>
        </is>
      </c>
      <c r="B1119" s="7" t="n">
        <v>77620</v>
      </c>
      <c r="C1119" s="7" t="inlineStr">
        <is>
          <t>JP3352400000</t>
        </is>
      </c>
      <c r="D1119" s="6" t="n">
        <v>3500</v>
      </c>
      <c r="E1119" s="6" t="n">
        <v>-1600</v>
      </c>
      <c r="F1119" s="6" t="n">
        <v>19500</v>
      </c>
      <c r="G1119" s="6" t="n">
        <v>-5200</v>
      </c>
      <c r="H1119" s="6" t="n">
        <v>1800</v>
      </c>
      <c r="I1119" s="6" t="n">
        <v>0</v>
      </c>
      <c r="J1119" s="6" t="n">
        <v>1700</v>
      </c>
      <c r="K1119" s="6" t="n">
        <v>-1600</v>
      </c>
      <c r="L1119" s="6" t="n">
        <v>8100</v>
      </c>
      <c r="M1119" s="6" t="n">
        <v>-400</v>
      </c>
      <c r="N1119" s="6" t="n">
        <v>11400</v>
      </c>
      <c r="O1119" s="6" t="n">
        <v>-4800</v>
      </c>
    </row>
    <row customHeight="1" ht="19.5" r="1120">
      <c r="A1120" s="7" t="inlineStr">
        <is>
          <t>ｻｲﾊﾞﾀﾞｲﾝ</t>
        </is>
      </c>
      <c r="B1120" s="7" t="n">
        <v>77790</v>
      </c>
      <c r="C1120" s="7" t="inlineStr">
        <is>
          <t>JP3311530004</t>
        </is>
      </c>
      <c r="D1120" s="6" t="n">
        <v>1300</v>
      </c>
      <c r="E1120" s="6" t="n">
        <v>-2600</v>
      </c>
      <c r="F1120" s="6" t="n">
        <v>111200</v>
      </c>
      <c r="G1120" s="6" t="n">
        <v>-16900</v>
      </c>
      <c r="H1120" s="6" t="n">
        <v>0</v>
      </c>
      <c r="I1120" s="6" t="n">
        <v>0</v>
      </c>
      <c r="J1120" s="6" t="n">
        <v>1300</v>
      </c>
      <c r="K1120" s="6" t="n">
        <v>-2600</v>
      </c>
      <c r="L1120" s="6" t="n">
        <v>34500</v>
      </c>
      <c r="M1120" s="6" t="n">
        <v>-1900</v>
      </c>
      <c r="N1120" s="6" t="n">
        <v>76700</v>
      </c>
      <c r="O1120" s="6" t="n">
        <v>-15000</v>
      </c>
    </row>
    <row customHeight="1" ht="19.5" r="1121">
      <c r="A1121" s="7" t="inlineStr">
        <is>
          <t>メニコン</t>
        </is>
      </c>
      <c r="B1121" s="7" t="n">
        <v>77800</v>
      </c>
      <c r="C1121" s="7" t="inlineStr">
        <is>
          <t>JP3921270009</t>
        </is>
      </c>
      <c r="D1121" s="6" t="n">
        <v>1000</v>
      </c>
      <c r="E1121" s="6" t="n">
        <v>700</v>
      </c>
      <c r="F1121" s="6" t="n">
        <v>22300</v>
      </c>
      <c r="G1121" s="6" t="n">
        <v>-300</v>
      </c>
      <c r="H1121" s="6" t="n">
        <v>200</v>
      </c>
      <c r="I1121" s="6" t="n">
        <v>100</v>
      </c>
      <c r="J1121" s="6" t="n">
        <v>800</v>
      </c>
      <c r="K1121" s="6" t="n">
        <v>600</v>
      </c>
      <c r="L1121" s="6" t="n">
        <v>3800</v>
      </c>
      <c r="M1121" s="6" t="n">
        <v>500</v>
      </c>
      <c r="N1121" s="6" t="n">
        <v>18500</v>
      </c>
      <c r="O1121" s="6" t="n">
        <v>-800</v>
      </c>
    </row>
    <row customHeight="1" ht="19.5" r="1122">
      <c r="A1122" s="7" t="inlineStr">
        <is>
          <t>ﾊﾟﾗﾍﾞｯﾄﾞ</t>
        </is>
      </c>
      <c r="B1122" s="7" t="n">
        <v>78170</v>
      </c>
      <c r="C1122" s="7" t="inlineStr">
        <is>
          <t>JP3781620004</t>
        </is>
      </c>
      <c r="D1122" s="6" t="n">
        <v>0</v>
      </c>
      <c r="E1122" s="6" t="n">
        <v>0</v>
      </c>
      <c r="F1122" s="6" t="n">
        <v>1000</v>
      </c>
      <c r="G1122" s="6" t="n">
        <v>200</v>
      </c>
      <c r="H1122" s="6" t="n">
        <v>0</v>
      </c>
      <c r="I1122" s="6" t="n">
        <v>0</v>
      </c>
      <c r="J1122" s="6" t="n">
        <v>0</v>
      </c>
      <c r="K1122" s="6" t="n">
        <v>0</v>
      </c>
      <c r="L1122" s="6" t="n">
        <v>0</v>
      </c>
      <c r="M1122" s="6" t="n">
        <v>0</v>
      </c>
      <c r="N1122" s="6" t="n">
        <v>1000</v>
      </c>
      <c r="O1122" s="6" t="n">
        <v>200</v>
      </c>
    </row>
    <row customHeight="1" ht="19.5" r="1123">
      <c r="A1123" s="7" t="inlineStr">
        <is>
          <t>ﾄﾗﾝｻﾞｸｼｮ</t>
        </is>
      </c>
      <c r="B1123" s="7" t="n">
        <v>78180</v>
      </c>
      <c r="C1123" s="7" t="inlineStr">
        <is>
          <t>JP3635670007</t>
        </is>
      </c>
      <c r="D1123" s="6" t="n">
        <v>400</v>
      </c>
      <c r="E1123" s="6" t="n">
        <v>300</v>
      </c>
      <c r="F1123" s="6" t="n">
        <v>2100</v>
      </c>
      <c r="G1123" s="6" t="n">
        <v>500</v>
      </c>
      <c r="H1123" s="6" t="n">
        <v>0</v>
      </c>
      <c r="I1123" s="6" t="n">
        <v>0</v>
      </c>
      <c r="J1123" s="6" t="n">
        <v>400</v>
      </c>
      <c r="K1123" s="6" t="n">
        <v>300</v>
      </c>
      <c r="L1123" s="6" t="n">
        <v>0</v>
      </c>
      <c r="M1123" s="6" t="n">
        <v>-100</v>
      </c>
      <c r="N1123" s="6" t="n">
        <v>2100</v>
      </c>
      <c r="O1123" s="6" t="n">
        <v>600</v>
      </c>
    </row>
    <row customHeight="1" ht="19.5" r="1124">
      <c r="A1124" s="7" t="inlineStr">
        <is>
          <t>前田工繊</t>
        </is>
      </c>
      <c r="B1124" s="7" t="n">
        <v>78210</v>
      </c>
      <c r="C1124" s="7" t="inlineStr">
        <is>
          <t>JP3861250003</t>
        </is>
      </c>
      <c r="D1124" s="6" t="n">
        <v>100</v>
      </c>
      <c r="E1124" s="6" t="n">
        <v>100</v>
      </c>
      <c r="F1124" s="6" t="n">
        <v>2900</v>
      </c>
      <c r="G1124" s="6" t="n">
        <v>800</v>
      </c>
      <c r="H1124" s="6" t="n">
        <v>0</v>
      </c>
      <c r="I1124" s="6" t="n">
        <v>0</v>
      </c>
      <c r="J1124" s="6" t="n">
        <v>100</v>
      </c>
      <c r="K1124" s="6" t="n">
        <v>100</v>
      </c>
      <c r="L1124" s="6" t="n">
        <v>200</v>
      </c>
      <c r="M1124" s="6" t="n">
        <v>0</v>
      </c>
      <c r="N1124" s="6" t="n">
        <v>2700</v>
      </c>
      <c r="O1124" s="6" t="n">
        <v>800</v>
      </c>
    </row>
    <row customHeight="1" ht="19.5" r="1125">
      <c r="A1125" s="7" t="inlineStr">
        <is>
          <t>ﾊﾞﾝﾀﾞｲﾅﾑ</t>
        </is>
      </c>
      <c r="B1125" s="7" t="n">
        <v>78320</v>
      </c>
      <c r="C1125" s="7" t="inlineStr">
        <is>
          <t>JP3778630008</t>
        </is>
      </c>
      <c r="D1125" s="6" t="n">
        <v>4900</v>
      </c>
      <c r="E1125" s="6" t="n">
        <v>-9500</v>
      </c>
      <c r="F1125" s="6" t="n">
        <v>42300</v>
      </c>
      <c r="G1125" s="6" t="n">
        <v>13900</v>
      </c>
      <c r="H1125" s="6" t="n">
        <v>600</v>
      </c>
      <c r="I1125" s="6" t="n">
        <v>200</v>
      </c>
      <c r="J1125" s="6" t="n">
        <v>4300</v>
      </c>
      <c r="K1125" s="6" t="n">
        <v>-9700</v>
      </c>
      <c r="L1125" s="6" t="n">
        <v>5000</v>
      </c>
      <c r="M1125" s="6" t="n">
        <v>2200</v>
      </c>
      <c r="N1125" s="6" t="n">
        <v>37300</v>
      </c>
      <c r="O1125" s="6" t="n">
        <v>11700</v>
      </c>
    </row>
    <row customHeight="1" ht="19.5" r="1126">
      <c r="A1126" s="7" t="inlineStr">
        <is>
          <t>SHOEI</t>
        </is>
      </c>
      <c r="B1126" s="7" t="n">
        <v>78390</v>
      </c>
      <c r="C1126" s="7" t="inlineStr">
        <is>
          <t>JP3360900009</t>
        </is>
      </c>
      <c r="D1126" s="6" t="n">
        <v>1500</v>
      </c>
      <c r="E1126" s="6" t="n">
        <v>-700</v>
      </c>
      <c r="F1126" s="6" t="n">
        <v>4600</v>
      </c>
      <c r="G1126" s="6" t="n">
        <v>-1400</v>
      </c>
      <c r="H1126" s="6" t="n">
        <v>300</v>
      </c>
      <c r="I1126" s="6" t="n">
        <v>-200</v>
      </c>
      <c r="J1126" s="6" t="n">
        <v>1200</v>
      </c>
      <c r="K1126" s="6" t="n">
        <v>-500</v>
      </c>
      <c r="L1126" s="6" t="n">
        <v>1100</v>
      </c>
      <c r="M1126" s="6" t="n">
        <v>-700</v>
      </c>
      <c r="N1126" s="6" t="n">
        <v>3500</v>
      </c>
      <c r="O1126" s="6" t="n">
        <v>-700</v>
      </c>
    </row>
    <row customHeight="1" ht="19.5" r="1127">
      <c r="A1127" s="7" t="inlineStr">
        <is>
          <t>ﾌﾗﾍﾞｯﾄﾞH</t>
        </is>
      </c>
      <c r="B1127" s="7" t="n">
        <v>78400</v>
      </c>
      <c r="C1127" s="7" t="inlineStr">
        <is>
          <t>JP3826500005</t>
        </is>
      </c>
      <c r="D1127" s="6" t="n">
        <v>0</v>
      </c>
      <c r="E1127" s="6" t="n">
        <v>0</v>
      </c>
      <c r="F1127" s="6" t="n">
        <v>300</v>
      </c>
      <c r="G1127" s="6" t="n">
        <v>-100</v>
      </c>
      <c r="H1127" s="6" t="n">
        <v>0</v>
      </c>
      <c r="I1127" s="6" t="n">
        <v>0</v>
      </c>
      <c r="J1127" s="6" t="n">
        <v>0</v>
      </c>
      <c r="K1127" s="6" t="n">
        <v>0</v>
      </c>
      <c r="L1127" s="6" t="n">
        <v>100</v>
      </c>
      <c r="M1127" s="6" t="n">
        <v>0</v>
      </c>
      <c r="N1127" s="6" t="n">
        <v>200</v>
      </c>
      <c r="O1127" s="6" t="n">
        <v>-100</v>
      </c>
    </row>
    <row customHeight="1" ht="19.5" r="1128">
      <c r="A1128" s="7" t="inlineStr">
        <is>
          <t>ﾏｰﾍﾞﾗｽ</t>
        </is>
      </c>
      <c r="B1128" s="7" t="n">
        <v>78440</v>
      </c>
      <c r="C1128" s="7" t="inlineStr">
        <is>
          <t>JP3860230006</t>
        </is>
      </c>
      <c r="D1128" s="6" t="n">
        <v>1300</v>
      </c>
      <c r="E1128" s="6" t="n">
        <v>1100</v>
      </c>
      <c r="F1128" s="6" t="n">
        <v>21000</v>
      </c>
      <c r="G1128" s="6" t="n">
        <v>2300</v>
      </c>
      <c r="H1128" s="6" t="n">
        <v>0</v>
      </c>
      <c r="I1128" s="6" t="n">
        <v>0</v>
      </c>
      <c r="J1128" s="6" t="n">
        <v>1300</v>
      </c>
      <c r="K1128" s="6" t="n">
        <v>1100</v>
      </c>
      <c r="L1128" s="6" t="n">
        <v>3400</v>
      </c>
      <c r="M1128" s="6" t="n">
        <v>-100</v>
      </c>
      <c r="N1128" s="6" t="n">
        <v>17600</v>
      </c>
      <c r="O1128" s="6" t="n">
        <v>2400</v>
      </c>
    </row>
    <row customHeight="1" ht="19.5" r="1129">
      <c r="A1129" s="7" t="inlineStr">
        <is>
          <t>ﾊﾟｲﾛｯﾄ</t>
        </is>
      </c>
      <c r="B1129" s="7" t="n">
        <v>78460</v>
      </c>
      <c r="C1129" s="7" t="inlineStr">
        <is>
          <t>JP3780610006</t>
        </is>
      </c>
      <c r="D1129" s="6" t="n">
        <v>100</v>
      </c>
      <c r="E1129" s="6" t="n">
        <v>-400</v>
      </c>
      <c r="F1129" s="6" t="n">
        <v>600</v>
      </c>
      <c r="G1129" s="6" t="n">
        <v>-100</v>
      </c>
      <c r="H1129" s="6" t="n">
        <v>0</v>
      </c>
      <c r="I1129" s="6" t="n">
        <v>0</v>
      </c>
      <c r="J1129" s="6" t="n">
        <v>100</v>
      </c>
      <c r="K1129" s="6" t="n">
        <v>-400</v>
      </c>
      <c r="L1129" s="6" t="n">
        <v>400</v>
      </c>
      <c r="M1129" s="6" t="n">
        <v>-100</v>
      </c>
      <c r="N1129" s="6" t="n">
        <v>200</v>
      </c>
      <c r="O1129" s="6" t="n">
        <v>0</v>
      </c>
    </row>
    <row customHeight="1" ht="19.5" r="1130">
      <c r="A1130" s="7" t="inlineStr">
        <is>
          <t>ｴｲﾍﾞｯｸｽ</t>
        </is>
      </c>
      <c r="B1130" s="7" t="n">
        <v>78600</v>
      </c>
      <c r="C1130" s="7" t="inlineStr">
        <is>
          <t>JP3160950006</t>
        </is>
      </c>
      <c r="D1130" s="6" t="n">
        <v>400</v>
      </c>
      <c r="E1130" s="6" t="n">
        <v>-200</v>
      </c>
      <c r="F1130" s="6" t="n">
        <v>5200</v>
      </c>
      <c r="G1130" s="6" t="n">
        <v>-300</v>
      </c>
      <c r="H1130" s="6" t="n">
        <v>0</v>
      </c>
      <c r="I1130" s="6" t="n">
        <v>0</v>
      </c>
      <c r="J1130" s="6" t="n">
        <v>400</v>
      </c>
      <c r="K1130" s="6" t="n">
        <v>-200</v>
      </c>
      <c r="L1130" s="6" t="n">
        <v>700</v>
      </c>
      <c r="M1130" s="6" t="n">
        <v>0</v>
      </c>
      <c r="N1130" s="6" t="n">
        <v>4500</v>
      </c>
      <c r="O1130" s="6" t="n">
        <v>-300</v>
      </c>
    </row>
    <row customHeight="1" ht="19.5" r="1131">
      <c r="A1131" s="7" t="inlineStr">
        <is>
          <t>ﾌｼﾞｼｰﾙ</t>
        </is>
      </c>
      <c r="B1131" s="7" t="n">
        <v>78640</v>
      </c>
      <c r="C1131" s="7" t="inlineStr">
        <is>
          <t>JP3813800004</t>
        </is>
      </c>
      <c r="D1131" s="6" t="n">
        <v>0</v>
      </c>
      <c r="E1131" s="6" t="n">
        <v>0</v>
      </c>
      <c r="F1131" s="6" t="n">
        <v>200</v>
      </c>
      <c r="G1131" s="6" t="n">
        <v>100</v>
      </c>
      <c r="H1131" s="6" t="n">
        <v>0</v>
      </c>
      <c r="I1131" s="6" t="n">
        <v>0</v>
      </c>
      <c r="J1131" s="6" t="n">
        <v>0</v>
      </c>
      <c r="K1131" s="6" t="n">
        <v>0</v>
      </c>
      <c r="L1131" s="6" t="n">
        <v>0</v>
      </c>
      <c r="M1131" s="6" t="n">
        <v>0</v>
      </c>
      <c r="N1131" s="6" t="n">
        <v>200</v>
      </c>
      <c r="O1131" s="6" t="n">
        <v>100</v>
      </c>
    </row>
    <row customHeight="1" ht="19.5" r="1132">
      <c r="A1132" s="7" t="inlineStr">
        <is>
          <t>ﾀｶﾗﾄﾐｰ</t>
        </is>
      </c>
      <c r="B1132" s="7" t="n">
        <v>78670</v>
      </c>
      <c r="C1132" s="7" t="inlineStr">
        <is>
          <t>JP3630550006</t>
        </is>
      </c>
      <c r="D1132" s="6" t="n">
        <v>4700</v>
      </c>
      <c r="E1132" s="6" t="n">
        <v>-2400</v>
      </c>
      <c r="F1132" s="6" t="n">
        <v>60500</v>
      </c>
      <c r="G1132" s="6" t="n">
        <v>-12900</v>
      </c>
      <c r="H1132" s="6" t="n">
        <v>600</v>
      </c>
      <c r="I1132" s="6" t="n">
        <v>200</v>
      </c>
      <c r="J1132" s="6" t="n">
        <v>4100</v>
      </c>
      <c r="K1132" s="6" t="n">
        <v>-2600</v>
      </c>
      <c r="L1132" s="6" t="n">
        <v>9700</v>
      </c>
      <c r="M1132" s="6" t="n">
        <v>-1900</v>
      </c>
      <c r="N1132" s="6" t="n">
        <v>50800</v>
      </c>
      <c r="O1132" s="6" t="n">
        <v>-11000</v>
      </c>
    </row>
    <row customHeight="1" ht="19.5" r="1133">
      <c r="A1133" s="7" t="inlineStr">
        <is>
          <t>広済堂HD</t>
        </is>
      </c>
      <c r="B1133" s="7" t="n">
        <v>78680</v>
      </c>
      <c r="C1133" s="7" t="inlineStr">
        <is>
          <t>JP3287700003</t>
        </is>
      </c>
      <c r="D1133" s="6" t="n">
        <v>200</v>
      </c>
      <c r="E1133" s="6" t="n">
        <v>-200</v>
      </c>
      <c r="F1133" s="6" t="n">
        <v>18800</v>
      </c>
      <c r="G1133" s="6" t="n">
        <v>-1800</v>
      </c>
      <c r="H1133" s="6" t="n">
        <v>0</v>
      </c>
      <c r="I1133" s="6" t="n">
        <v>0</v>
      </c>
      <c r="J1133" s="6" t="n">
        <v>200</v>
      </c>
      <c r="K1133" s="6" t="n">
        <v>-200</v>
      </c>
      <c r="L1133" s="6" t="n">
        <v>14700</v>
      </c>
      <c r="M1133" s="6" t="n">
        <v>-1200</v>
      </c>
      <c r="N1133" s="6" t="n">
        <v>4100</v>
      </c>
      <c r="O1133" s="6" t="n">
        <v>-600</v>
      </c>
    </row>
    <row customHeight="1" ht="19.5" r="1134">
      <c r="A1134" s="7" t="inlineStr">
        <is>
          <t>レック</t>
        </is>
      </c>
      <c r="B1134" s="7" t="n">
        <v>78740</v>
      </c>
      <c r="C1134" s="7" t="inlineStr">
        <is>
          <t>JP3410800001</t>
        </is>
      </c>
      <c r="D1134" s="6" t="n">
        <v>0</v>
      </c>
      <c r="E1134" s="6" t="n">
        <v>0</v>
      </c>
      <c r="F1134" s="6" t="n">
        <v>400</v>
      </c>
      <c r="G1134" s="6" t="n">
        <v>0</v>
      </c>
      <c r="H1134" s="6" t="n">
        <v>0</v>
      </c>
      <c r="I1134" s="6" t="n">
        <v>0</v>
      </c>
      <c r="J1134" s="6" t="n">
        <v>0</v>
      </c>
      <c r="K1134" s="6" t="n">
        <v>0</v>
      </c>
      <c r="L1134" s="6" t="n">
        <v>100</v>
      </c>
      <c r="M1134" s="6" t="n">
        <v>0</v>
      </c>
      <c r="N1134" s="6" t="n">
        <v>300</v>
      </c>
      <c r="O1134" s="6" t="n">
        <v>0</v>
      </c>
    </row>
    <row customHeight="1" ht="19.5" r="1135">
      <c r="A1135" s="7" t="inlineStr">
        <is>
          <t>ﾌﾟﾛﾈｸｻｽ</t>
        </is>
      </c>
      <c r="B1135" s="7" t="n">
        <v>78930</v>
      </c>
      <c r="C1135" s="7" t="inlineStr">
        <is>
          <t>JP3119000002</t>
        </is>
      </c>
      <c r="D1135" s="6" t="n">
        <v>100</v>
      </c>
      <c r="E1135" s="6" t="n">
        <v>100</v>
      </c>
      <c r="F1135" s="6" t="n">
        <v>700</v>
      </c>
      <c r="G1135" s="6" t="n">
        <v>400</v>
      </c>
      <c r="H1135" s="6" t="n">
        <v>0</v>
      </c>
      <c r="I1135" s="6" t="n">
        <v>0</v>
      </c>
      <c r="J1135" s="6" t="n">
        <v>100</v>
      </c>
      <c r="K1135" s="6" t="n">
        <v>100</v>
      </c>
      <c r="L1135" s="6" t="n">
        <v>0</v>
      </c>
      <c r="M1135" s="6" t="n">
        <v>0</v>
      </c>
      <c r="N1135" s="6" t="n">
        <v>700</v>
      </c>
      <c r="O1135" s="6" t="n">
        <v>400</v>
      </c>
    </row>
    <row customHeight="1" ht="19.5" r="1136">
      <c r="A1136" s="7" t="inlineStr">
        <is>
          <t>ﾖﾈｯｸｽ</t>
        </is>
      </c>
      <c r="B1136" s="7" t="n">
        <v>79060</v>
      </c>
      <c r="C1136" s="7" t="inlineStr">
        <is>
          <t>JP3960000002</t>
        </is>
      </c>
      <c r="D1136" s="6" t="n">
        <v>200</v>
      </c>
      <c r="E1136" s="6" t="n">
        <v>-400</v>
      </c>
      <c r="F1136" s="6" t="n">
        <v>1800</v>
      </c>
      <c r="G1136" s="6" t="n">
        <v>200</v>
      </c>
      <c r="H1136" s="6" t="n">
        <v>0</v>
      </c>
      <c r="I1136" s="6" t="n">
        <v>0</v>
      </c>
      <c r="J1136" s="6" t="n">
        <v>200</v>
      </c>
      <c r="K1136" s="6" t="n">
        <v>-400</v>
      </c>
      <c r="L1136" s="6" t="n">
        <v>200</v>
      </c>
      <c r="M1136" s="6" t="n">
        <v>0</v>
      </c>
      <c r="N1136" s="6" t="n">
        <v>1600</v>
      </c>
      <c r="O1136" s="6" t="n">
        <v>200</v>
      </c>
    </row>
    <row customHeight="1" ht="19.5" r="1137">
      <c r="A1137" s="7" t="inlineStr">
        <is>
          <t>TOPPANHD</t>
        </is>
      </c>
      <c r="B1137" s="7" t="n">
        <v>79110</v>
      </c>
      <c r="C1137" s="7" t="inlineStr">
        <is>
          <t>JP3629000005</t>
        </is>
      </c>
      <c r="D1137" s="6" t="n">
        <v>300</v>
      </c>
      <c r="E1137" s="6" t="n">
        <v>-200</v>
      </c>
      <c r="F1137" s="6" t="n">
        <v>3700</v>
      </c>
      <c r="G1137" s="6" t="n">
        <v>-1100</v>
      </c>
      <c r="H1137" s="6" t="n">
        <v>0</v>
      </c>
      <c r="I1137" s="6" t="n">
        <v>0</v>
      </c>
      <c r="J1137" s="6" t="n">
        <v>300</v>
      </c>
      <c r="K1137" s="6" t="n">
        <v>-200</v>
      </c>
      <c r="L1137" s="6" t="n">
        <v>500</v>
      </c>
      <c r="M1137" s="6" t="n">
        <v>-400</v>
      </c>
      <c r="N1137" s="6" t="n">
        <v>3200</v>
      </c>
      <c r="O1137" s="6" t="n">
        <v>-700</v>
      </c>
    </row>
    <row customHeight="1" ht="19.5" r="1138">
      <c r="A1138" s="7" t="inlineStr">
        <is>
          <t>大日印</t>
        </is>
      </c>
      <c r="B1138" s="7" t="n">
        <v>79120</v>
      </c>
      <c r="C1138" s="7" t="inlineStr">
        <is>
          <t>JP3493800001</t>
        </is>
      </c>
      <c r="D1138" s="6" t="n">
        <v>300</v>
      </c>
      <c r="E1138" s="6" t="n">
        <v>-3800</v>
      </c>
      <c r="F1138" s="6" t="n">
        <v>13300</v>
      </c>
      <c r="G1138" s="6" t="n">
        <v>-900</v>
      </c>
      <c r="H1138" s="6" t="n">
        <v>0</v>
      </c>
      <c r="I1138" s="6" t="n">
        <v>-3200</v>
      </c>
      <c r="J1138" s="6" t="n">
        <v>300</v>
      </c>
      <c r="K1138" s="6" t="n">
        <v>-600</v>
      </c>
      <c r="L1138" s="6" t="n">
        <v>1500</v>
      </c>
      <c r="M1138" s="6" t="n">
        <v>-100</v>
      </c>
      <c r="N1138" s="6" t="n">
        <v>11800</v>
      </c>
      <c r="O1138" s="6" t="n">
        <v>-800</v>
      </c>
    </row>
    <row customHeight="1" ht="19.5" r="1139">
      <c r="A1139" s="7" t="inlineStr">
        <is>
          <t>NISSHA</t>
        </is>
      </c>
      <c r="B1139" s="7" t="n">
        <v>79150</v>
      </c>
      <c r="C1139" s="7" t="inlineStr">
        <is>
          <t>JP3713200008</t>
        </is>
      </c>
      <c r="D1139" s="6" t="n">
        <v>0</v>
      </c>
      <c r="E1139" s="6" t="n">
        <v>-200</v>
      </c>
      <c r="F1139" s="6" t="n">
        <v>4100</v>
      </c>
      <c r="G1139" s="6" t="n">
        <v>1200</v>
      </c>
      <c r="H1139" s="6" t="n">
        <v>0</v>
      </c>
      <c r="I1139" s="6" t="n">
        <v>0</v>
      </c>
      <c r="J1139" s="6" t="n">
        <v>0</v>
      </c>
      <c r="K1139" s="6" t="n">
        <v>-200</v>
      </c>
      <c r="L1139" s="6" t="n">
        <v>300</v>
      </c>
      <c r="M1139" s="6" t="n">
        <v>-400</v>
      </c>
      <c r="N1139" s="6" t="n">
        <v>3800</v>
      </c>
      <c r="O1139" s="6" t="n">
        <v>1600</v>
      </c>
    </row>
    <row customHeight="1" ht="19.5" r="1140">
      <c r="A1140" s="7" t="inlineStr">
        <is>
          <t>ZACROS</t>
        </is>
      </c>
      <c r="B1140" s="7" t="n">
        <v>79170</v>
      </c>
      <c r="C1140" s="7" t="inlineStr">
        <is>
          <t>JP3821000001</t>
        </is>
      </c>
      <c r="D1140" s="6" t="n">
        <v>0</v>
      </c>
      <c r="E1140" s="6" t="n">
        <v>0</v>
      </c>
      <c r="F1140" s="6" t="n">
        <v>0</v>
      </c>
      <c r="G1140" s="6" t="n">
        <v>-200</v>
      </c>
      <c r="H1140" s="6" t="n">
        <v>0</v>
      </c>
      <c r="I1140" s="6" t="n">
        <v>0</v>
      </c>
      <c r="J1140" s="6" t="n">
        <v>0</v>
      </c>
      <c r="K1140" s="6" t="n">
        <v>0</v>
      </c>
      <c r="L1140" s="6" t="n">
        <v>0</v>
      </c>
      <c r="M1140" s="6" t="n">
        <v>0</v>
      </c>
      <c r="N1140" s="6" t="n">
        <v>0</v>
      </c>
      <c r="O1140" s="6" t="n">
        <v>-200</v>
      </c>
    </row>
    <row customHeight="1" ht="19.5" r="1141">
      <c r="A1141" s="7" t="inlineStr">
        <is>
          <t>TAKARA&amp;C</t>
        </is>
      </c>
      <c r="B1141" s="7" t="n">
        <v>79210</v>
      </c>
      <c r="C1141" s="7" t="inlineStr">
        <is>
          <t>JP3459000000</t>
        </is>
      </c>
      <c r="D1141" s="6" t="n">
        <v>0</v>
      </c>
      <c r="E1141" s="6" t="n">
        <v>-100</v>
      </c>
      <c r="F1141" s="6" t="n">
        <v>600</v>
      </c>
      <c r="G1141" s="6" t="n">
        <v>-100</v>
      </c>
      <c r="H1141" s="6" t="n">
        <v>0</v>
      </c>
      <c r="I1141" s="6" t="n">
        <v>0</v>
      </c>
      <c r="J1141" s="6" t="n">
        <v>0</v>
      </c>
      <c r="K1141" s="6" t="n">
        <v>-100</v>
      </c>
      <c r="L1141" s="6" t="n">
        <v>0</v>
      </c>
      <c r="M1141" s="6" t="n">
        <v>0</v>
      </c>
      <c r="N1141" s="6" t="n">
        <v>600</v>
      </c>
      <c r="O1141" s="6" t="n">
        <v>-100</v>
      </c>
    </row>
    <row customHeight="1" ht="19.5" r="1142">
      <c r="A1142" s="7" t="inlineStr">
        <is>
          <t>未来工業</t>
        </is>
      </c>
      <c r="B1142" s="7" t="n">
        <v>79310</v>
      </c>
      <c r="C1142" s="7" t="inlineStr">
        <is>
          <t>JP3910600000</t>
        </is>
      </c>
      <c r="D1142" s="6" t="n">
        <v>0</v>
      </c>
      <c r="E1142" s="6" t="n">
        <v>0</v>
      </c>
      <c r="F1142" s="6" t="n">
        <v>300</v>
      </c>
      <c r="G1142" s="6" t="n">
        <v>-800</v>
      </c>
      <c r="H1142" s="6" t="n">
        <v>0</v>
      </c>
      <c r="I1142" s="6" t="n">
        <v>0</v>
      </c>
      <c r="J1142" s="6" t="n">
        <v>0</v>
      </c>
      <c r="K1142" s="6" t="n">
        <v>0</v>
      </c>
      <c r="L1142" s="6" t="n">
        <v>100</v>
      </c>
      <c r="M1142" s="6" t="n">
        <v>0</v>
      </c>
      <c r="N1142" s="6" t="n">
        <v>200</v>
      </c>
      <c r="O1142" s="6" t="n">
        <v>-800</v>
      </c>
    </row>
    <row customHeight="1" ht="19.5" r="1143">
      <c r="A1143" s="7" t="inlineStr">
        <is>
          <t>ｱｼｯｸｽ</t>
        </is>
      </c>
      <c r="B1143" s="7" t="n">
        <v>79360</v>
      </c>
      <c r="C1143" s="7" t="inlineStr">
        <is>
          <t>JP3118000003</t>
        </is>
      </c>
      <c r="D1143" s="6" t="n">
        <v>19100</v>
      </c>
      <c r="E1143" s="6" t="n">
        <v>500</v>
      </c>
      <c r="F1143" s="6" t="n">
        <v>88200</v>
      </c>
      <c r="G1143" s="6" t="n">
        <v>-22700</v>
      </c>
      <c r="H1143" s="6" t="n">
        <v>1500</v>
      </c>
      <c r="I1143" s="6" t="n">
        <v>-900</v>
      </c>
      <c r="J1143" s="6" t="n">
        <v>17600</v>
      </c>
      <c r="K1143" s="6" t="n">
        <v>1400</v>
      </c>
      <c r="L1143" s="6" t="n">
        <v>8200</v>
      </c>
      <c r="M1143" s="6" t="n">
        <v>-1500</v>
      </c>
      <c r="N1143" s="6" t="n">
        <v>80000</v>
      </c>
      <c r="O1143" s="6" t="n">
        <v>-21200</v>
      </c>
    </row>
    <row customHeight="1" ht="19.5" r="1144">
      <c r="A1144" s="7" t="inlineStr">
        <is>
          <t>ツツミ</t>
        </is>
      </c>
      <c r="B1144" s="7" t="n">
        <v>79370</v>
      </c>
      <c r="C1144" s="7" t="inlineStr">
        <is>
          <t>JP3533500009</t>
        </is>
      </c>
      <c r="D1144" s="6" t="n">
        <v>0</v>
      </c>
      <c r="E1144" s="6" t="n">
        <v>0</v>
      </c>
      <c r="F1144" s="6" t="n">
        <v>500</v>
      </c>
      <c r="G1144" s="6" t="n">
        <v>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300</v>
      </c>
      <c r="M1144" s="6" t="n">
        <v>100</v>
      </c>
      <c r="N1144" s="6" t="n">
        <v>200</v>
      </c>
      <c r="O1144" s="6" t="n">
        <v>-100</v>
      </c>
    </row>
    <row customHeight="1" ht="19.5" r="1145">
      <c r="A1145" s="7" t="inlineStr">
        <is>
          <t>ＪＳＰ</t>
        </is>
      </c>
      <c r="B1145" s="7" t="n">
        <v>79420</v>
      </c>
      <c r="C1145" s="7" t="inlineStr">
        <is>
          <t>JP3386000008</t>
        </is>
      </c>
      <c r="D1145" s="6" t="n">
        <v>100</v>
      </c>
      <c r="E1145" s="6" t="n">
        <v>-900</v>
      </c>
      <c r="F1145" s="6" t="n">
        <v>500</v>
      </c>
      <c r="G1145" s="6" t="n">
        <v>200</v>
      </c>
      <c r="H1145" s="6" t="n">
        <v>0</v>
      </c>
      <c r="I1145" s="6" t="n">
        <v>0</v>
      </c>
      <c r="J1145" s="6" t="n">
        <v>100</v>
      </c>
      <c r="K1145" s="6" t="n">
        <v>-900</v>
      </c>
      <c r="L1145" s="6" t="n">
        <v>100</v>
      </c>
      <c r="M1145" s="6" t="n">
        <v>0</v>
      </c>
      <c r="N1145" s="6" t="n">
        <v>400</v>
      </c>
      <c r="O1145" s="6" t="n">
        <v>200</v>
      </c>
    </row>
    <row customHeight="1" ht="19.5" r="1146">
      <c r="A1146" s="7" t="inlineStr">
        <is>
          <t>ニチハ</t>
        </is>
      </c>
      <c r="B1146" s="7" t="n">
        <v>79430</v>
      </c>
      <c r="C1146" s="7" t="inlineStr">
        <is>
          <t>JP3662200009</t>
        </is>
      </c>
      <c r="D1146" s="6" t="n">
        <v>300</v>
      </c>
      <c r="E1146" s="6" t="n">
        <v>0</v>
      </c>
      <c r="F1146" s="6" t="n">
        <v>800</v>
      </c>
      <c r="G1146" s="6" t="n">
        <v>0</v>
      </c>
      <c r="H1146" s="6" t="n">
        <v>0</v>
      </c>
      <c r="I1146" s="6" t="n">
        <v>0</v>
      </c>
      <c r="J1146" s="6" t="n">
        <v>300</v>
      </c>
      <c r="K1146" s="6" t="n">
        <v>0</v>
      </c>
      <c r="L1146" s="6" t="n">
        <v>100</v>
      </c>
      <c r="M1146" s="6" t="n">
        <v>0</v>
      </c>
      <c r="N1146" s="6" t="n">
        <v>700</v>
      </c>
      <c r="O1146" s="6" t="n">
        <v>0</v>
      </c>
    </row>
    <row customHeight="1" ht="19.5" r="1147">
      <c r="A1147" s="7" t="inlineStr">
        <is>
          <t>ﾛｰﾗﾝﾄﾞ</t>
        </is>
      </c>
      <c r="B1147" s="7" t="n">
        <v>79440</v>
      </c>
      <c r="C1147" s="7" t="inlineStr">
        <is>
          <t>JP3983400007</t>
        </is>
      </c>
      <c r="D1147" s="6" t="n">
        <v>2500</v>
      </c>
      <c r="E1147" s="6" t="n">
        <v>500</v>
      </c>
      <c r="F1147" s="6" t="n">
        <v>200</v>
      </c>
      <c r="G1147" s="6" t="n">
        <v>-900</v>
      </c>
      <c r="H1147" s="6" t="n">
        <v>0</v>
      </c>
      <c r="I1147" s="6" t="n">
        <v>0</v>
      </c>
      <c r="J1147" s="6" t="n">
        <v>2500</v>
      </c>
      <c r="K1147" s="6" t="n">
        <v>500</v>
      </c>
      <c r="L1147" s="6" t="n">
        <v>100</v>
      </c>
      <c r="M1147" s="6" t="n">
        <v>0</v>
      </c>
      <c r="N1147" s="6" t="n">
        <v>100</v>
      </c>
      <c r="O1147" s="6" t="n">
        <v>-900</v>
      </c>
    </row>
    <row customHeight="1" ht="19.5" r="1148">
      <c r="A1148" s="7" t="inlineStr">
        <is>
          <t>ｴﾌﾋﾟｺ</t>
        </is>
      </c>
      <c r="B1148" s="7" t="n">
        <v>79470</v>
      </c>
      <c r="C1148" s="7" t="inlineStr">
        <is>
          <t>JP3167000003</t>
        </is>
      </c>
      <c r="D1148" s="6" t="n">
        <v>0</v>
      </c>
      <c r="E1148" s="6" t="n">
        <v>-100</v>
      </c>
      <c r="F1148" s="6" t="n">
        <v>600</v>
      </c>
      <c r="G1148" s="6" t="n">
        <v>200</v>
      </c>
      <c r="H1148" s="6" t="n">
        <v>0</v>
      </c>
      <c r="I1148" s="6" t="n">
        <v>0</v>
      </c>
      <c r="J1148" s="6" t="n">
        <v>0</v>
      </c>
      <c r="K1148" s="6" t="n">
        <v>-100</v>
      </c>
      <c r="L1148" s="6" t="n">
        <v>0</v>
      </c>
      <c r="M1148" s="6" t="n">
        <v>0</v>
      </c>
      <c r="N1148" s="6" t="n">
        <v>600</v>
      </c>
      <c r="O1148" s="6" t="n">
        <v>200</v>
      </c>
    </row>
    <row customHeight="1" ht="19.5" r="1149">
      <c r="A1149" s="7" t="inlineStr">
        <is>
          <t>小松ｳｵﾙ</t>
        </is>
      </c>
      <c r="B1149" s="7" t="n">
        <v>79490</v>
      </c>
      <c r="C1149" s="7" t="inlineStr">
        <is>
          <t>JP3303200004</t>
        </is>
      </c>
      <c r="D1149" s="6" t="n">
        <v>0</v>
      </c>
      <c r="E1149" s="6" t="n">
        <v>-200</v>
      </c>
      <c r="F1149" s="6" t="n">
        <v>100</v>
      </c>
      <c r="G1149" s="6" t="n">
        <v>-600</v>
      </c>
      <c r="H1149" s="6" t="n">
        <v>0</v>
      </c>
      <c r="I1149" s="6" t="n">
        <v>0</v>
      </c>
      <c r="J1149" s="6" t="n">
        <v>0</v>
      </c>
      <c r="K1149" s="6" t="n">
        <v>-200</v>
      </c>
      <c r="L1149" s="6" t="n">
        <v>100</v>
      </c>
      <c r="M1149" s="6" t="n">
        <v>-400</v>
      </c>
      <c r="N1149" s="6" t="n">
        <v>0</v>
      </c>
      <c r="O1149" s="6" t="n">
        <v>-200</v>
      </c>
    </row>
    <row customHeight="1" ht="19.5" r="1150">
      <c r="A1150" s="7" t="inlineStr">
        <is>
          <t>ヤマハ</t>
        </is>
      </c>
      <c r="B1150" s="7" t="n">
        <v>79510</v>
      </c>
      <c r="C1150" s="7" t="inlineStr">
        <is>
          <t>JP3942600002</t>
        </is>
      </c>
      <c r="D1150" s="6" t="n">
        <v>2800</v>
      </c>
      <c r="E1150" s="6" t="n">
        <v>400</v>
      </c>
      <c r="F1150" s="6" t="n">
        <v>7100</v>
      </c>
      <c r="G1150" s="6" t="n">
        <v>-1200</v>
      </c>
      <c r="H1150" s="6" t="n">
        <v>2700</v>
      </c>
      <c r="I1150" s="6" t="n">
        <v>1100</v>
      </c>
      <c r="J1150" s="6" t="n">
        <v>100</v>
      </c>
      <c r="K1150" s="6" t="n">
        <v>-700</v>
      </c>
      <c r="L1150" s="6" t="n">
        <v>2600</v>
      </c>
      <c r="M1150" s="6" t="n">
        <v>-400</v>
      </c>
      <c r="N1150" s="6" t="n">
        <v>4500</v>
      </c>
      <c r="O1150" s="6" t="n">
        <v>-800</v>
      </c>
    </row>
    <row customHeight="1" ht="19.5" r="1151">
      <c r="A1151" s="7" t="inlineStr">
        <is>
          <t>河合楽</t>
        </is>
      </c>
      <c r="B1151" s="7" t="n">
        <v>79520</v>
      </c>
      <c r="C1151" s="7" t="inlineStr">
        <is>
          <t>JP3221400009</t>
        </is>
      </c>
      <c r="D1151" s="6" t="n">
        <v>100</v>
      </c>
      <c r="E1151" s="6" t="n">
        <v>100</v>
      </c>
      <c r="F1151" s="6" t="n">
        <v>400</v>
      </c>
      <c r="G1151" s="6" t="n">
        <v>200</v>
      </c>
      <c r="H1151" s="6" t="n">
        <v>0</v>
      </c>
      <c r="I1151" s="6" t="n">
        <v>0</v>
      </c>
      <c r="J1151" s="6" t="n">
        <v>100</v>
      </c>
      <c r="K1151" s="6" t="n">
        <v>100</v>
      </c>
      <c r="L1151" s="6" t="n">
        <v>200</v>
      </c>
      <c r="M1151" s="6" t="n">
        <v>200</v>
      </c>
      <c r="N1151" s="6" t="n">
        <v>200</v>
      </c>
      <c r="O1151" s="6" t="n">
        <v>0</v>
      </c>
    </row>
    <row customHeight="1" ht="19.5" r="1152">
      <c r="A1152" s="7" t="inlineStr">
        <is>
          <t>ﾋﾟｼﾞｮﾝ</t>
        </is>
      </c>
      <c r="B1152" s="7" t="n">
        <v>79560</v>
      </c>
      <c r="C1152" s="7" t="inlineStr">
        <is>
          <t>JP3801600002</t>
        </is>
      </c>
      <c r="D1152" s="6" t="n">
        <v>3400</v>
      </c>
      <c r="E1152" s="6" t="n">
        <v>-1600</v>
      </c>
      <c r="F1152" s="6" t="n">
        <v>9000</v>
      </c>
      <c r="G1152" s="6" t="n">
        <v>2700</v>
      </c>
      <c r="H1152" s="6" t="n">
        <v>200</v>
      </c>
      <c r="I1152" s="6" t="n">
        <v>0</v>
      </c>
      <c r="J1152" s="6" t="n">
        <v>3200</v>
      </c>
      <c r="K1152" s="6" t="n">
        <v>-1600</v>
      </c>
      <c r="L1152" s="6" t="n">
        <v>3000</v>
      </c>
      <c r="M1152" s="6" t="n">
        <v>300</v>
      </c>
      <c r="N1152" s="6" t="n">
        <v>6000</v>
      </c>
      <c r="O1152" s="6" t="n">
        <v>2400</v>
      </c>
    </row>
    <row customHeight="1" ht="19.5" r="1153">
      <c r="A1153" s="7" t="inlineStr">
        <is>
          <t>天  馬</t>
        </is>
      </c>
      <c r="B1153" s="7" t="n">
        <v>79580</v>
      </c>
      <c r="C1153" s="7" t="inlineStr">
        <is>
          <t>JP3547800007</t>
        </is>
      </c>
      <c r="D1153" s="6" t="n">
        <v>0</v>
      </c>
      <c r="E1153" s="6" t="n">
        <v>0</v>
      </c>
      <c r="F1153" s="6" t="n">
        <v>100</v>
      </c>
      <c r="G1153" s="6" t="n">
        <v>0</v>
      </c>
      <c r="H1153" s="6" t="n">
        <v>0</v>
      </c>
      <c r="I1153" s="6" t="n">
        <v>0</v>
      </c>
      <c r="J1153" s="6" t="n">
        <v>0</v>
      </c>
      <c r="K1153" s="6" t="n">
        <v>0</v>
      </c>
      <c r="L1153" s="6" t="n">
        <v>0</v>
      </c>
      <c r="M1153" s="6" t="n">
        <v>0</v>
      </c>
      <c r="N1153" s="6" t="n">
        <v>100</v>
      </c>
      <c r="O1153" s="6" t="n">
        <v>0</v>
      </c>
    </row>
    <row customHeight="1" ht="19.5" r="1154">
      <c r="A1154" s="7" t="inlineStr">
        <is>
          <t>象　印</t>
        </is>
      </c>
      <c r="B1154" s="7" t="n">
        <v>79650</v>
      </c>
      <c r="C1154" s="7" t="inlineStr">
        <is>
          <t>JP3437400009</t>
        </is>
      </c>
      <c r="D1154" s="6" t="n">
        <v>2000</v>
      </c>
      <c r="E1154" s="6" t="n">
        <v>800</v>
      </c>
      <c r="F1154" s="6" t="n">
        <v>4900</v>
      </c>
      <c r="G1154" s="6" t="n">
        <v>0</v>
      </c>
      <c r="H1154" s="6" t="n">
        <v>0</v>
      </c>
      <c r="I1154" s="6" t="n">
        <v>0</v>
      </c>
      <c r="J1154" s="6" t="n">
        <v>2000</v>
      </c>
      <c r="K1154" s="6" t="n">
        <v>800</v>
      </c>
      <c r="L1154" s="6" t="n">
        <v>500</v>
      </c>
      <c r="M1154" s="6" t="n">
        <v>-200</v>
      </c>
      <c r="N1154" s="6" t="n">
        <v>4400</v>
      </c>
      <c r="O1154" s="6" t="n">
        <v>200</v>
      </c>
    </row>
    <row customHeight="1" ht="19.5" r="1155">
      <c r="A1155" s="7" t="inlineStr">
        <is>
          <t>ﾘﾝﾃｯｸ</t>
        </is>
      </c>
      <c r="B1155" s="7" t="n">
        <v>79660</v>
      </c>
      <c r="C1155" s="7" t="inlineStr">
        <is>
          <t>JP3977200009</t>
        </is>
      </c>
      <c r="D1155" s="6" t="n">
        <v>0</v>
      </c>
      <c r="E1155" s="6" t="n">
        <v>-100</v>
      </c>
      <c r="F1155" s="6" t="n">
        <v>4300</v>
      </c>
      <c r="G1155" s="6" t="n">
        <v>-500</v>
      </c>
      <c r="H1155" s="6" t="n">
        <v>0</v>
      </c>
      <c r="I1155" s="6" t="n">
        <v>0</v>
      </c>
      <c r="J1155" s="6" t="n">
        <v>0</v>
      </c>
      <c r="K1155" s="6" t="n">
        <v>-100</v>
      </c>
      <c r="L1155" s="6" t="n">
        <v>600</v>
      </c>
      <c r="M1155" s="6" t="n">
        <v>-100</v>
      </c>
      <c r="N1155" s="6" t="n">
        <v>3700</v>
      </c>
      <c r="O1155" s="6" t="n">
        <v>-400</v>
      </c>
    </row>
    <row customHeight="1" ht="19.5" r="1156">
      <c r="A1156" s="7" t="inlineStr">
        <is>
          <t>信越ﾎﾟﾘ</t>
        </is>
      </c>
      <c r="B1156" s="7" t="n">
        <v>79700</v>
      </c>
      <c r="C1156" s="7" t="inlineStr">
        <is>
          <t>JP3371600002</t>
        </is>
      </c>
      <c r="D1156" s="6" t="n">
        <v>0</v>
      </c>
      <c r="E1156" s="6" t="n">
        <v>0</v>
      </c>
      <c r="F1156" s="6" t="n">
        <v>3400</v>
      </c>
      <c r="G1156" s="6" t="n">
        <v>900</v>
      </c>
      <c r="H1156" s="6" t="n">
        <v>0</v>
      </c>
      <c r="I1156" s="6" t="n">
        <v>0</v>
      </c>
      <c r="J1156" s="6" t="n">
        <v>0</v>
      </c>
      <c r="K1156" s="6" t="n">
        <v>0</v>
      </c>
      <c r="L1156" s="6" t="n">
        <v>500</v>
      </c>
      <c r="M1156" s="6" t="n">
        <v>200</v>
      </c>
      <c r="N1156" s="6" t="n">
        <v>2900</v>
      </c>
      <c r="O1156" s="6" t="n">
        <v>700</v>
      </c>
    </row>
    <row customHeight="1" ht="19.5" r="1157">
      <c r="A1157" s="7" t="inlineStr">
        <is>
          <t>イトーキ</t>
        </is>
      </c>
      <c r="B1157" s="7" t="n">
        <v>79720</v>
      </c>
      <c r="C1157" s="7" t="inlineStr">
        <is>
          <t>JP3142700008</t>
        </is>
      </c>
      <c r="D1157" s="6" t="n">
        <v>600</v>
      </c>
      <c r="E1157" s="6" t="n">
        <v>200</v>
      </c>
      <c r="F1157" s="6" t="n">
        <v>2400</v>
      </c>
      <c r="G1157" s="6" t="n">
        <v>-700</v>
      </c>
      <c r="H1157" s="6" t="n">
        <v>0</v>
      </c>
      <c r="I1157" s="6" t="n">
        <v>0</v>
      </c>
      <c r="J1157" s="6" t="n">
        <v>600</v>
      </c>
      <c r="K1157" s="6" t="n">
        <v>200</v>
      </c>
      <c r="L1157" s="6" t="n">
        <v>900</v>
      </c>
      <c r="M1157" s="6" t="n">
        <v>-200</v>
      </c>
      <c r="N1157" s="6" t="n">
        <v>1500</v>
      </c>
      <c r="O1157" s="6" t="n">
        <v>-500</v>
      </c>
    </row>
    <row customHeight="1" ht="19.5" r="1158">
      <c r="A1158" s="7" t="inlineStr">
        <is>
          <t>任天堂</t>
        </is>
      </c>
      <c r="B1158" s="7" t="n">
        <v>79740</v>
      </c>
      <c r="C1158" s="7" t="inlineStr">
        <is>
          <t>JP3756600007</t>
        </is>
      </c>
      <c r="D1158" s="6" t="n">
        <v>27700</v>
      </c>
      <c r="E1158" s="6" t="n">
        <v>-3200</v>
      </c>
      <c r="F1158" s="6" t="n">
        <v>212900</v>
      </c>
      <c r="G1158" s="6" t="n">
        <v>-14400</v>
      </c>
      <c r="H1158" s="6" t="n">
        <v>4100</v>
      </c>
      <c r="I1158" s="6" t="n">
        <v>-600</v>
      </c>
      <c r="J1158" s="6" t="n">
        <v>23600</v>
      </c>
      <c r="K1158" s="6" t="n">
        <v>-2600</v>
      </c>
      <c r="L1158" s="6" t="n">
        <v>27200</v>
      </c>
      <c r="M1158" s="6" t="n">
        <v>-400</v>
      </c>
      <c r="N1158" s="6" t="n">
        <v>185700</v>
      </c>
      <c r="O1158" s="6" t="n">
        <v>-14000</v>
      </c>
    </row>
    <row customHeight="1" ht="19.5" r="1159">
      <c r="A1159" s="7" t="inlineStr">
        <is>
          <t>菱鉛筆</t>
        </is>
      </c>
      <c r="B1159" s="7" t="n">
        <v>79760</v>
      </c>
      <c r="C1159" s="7" t="inlineStr">
        <is>
          <t>JP3895600009</t>
        </is>
      </c>
      <c r="D1159" s="6" t="n">
        <v>0</v>
      </c>
      <c r="E1159" s="6" t="n">
        <v>-1200</v>
      </c>
      <c r="F1159" s="6" t="n">
        <v>700</v>
      </c>
      <c r="G1159" s="6" t="n">
        <v>100</v>
      </c>
      <c r="H1159" s="6" t="n">
        <v>0</v>
      </c>
      <c r="I1159" s="6" t="n">
        <v>0</v>
      </c>
      <c r="J1159" s="6" t="n">
        <v>0</v>
      </c>
      <c r="K1159" s="6" t="n">
        <v>-1200</v>
      </c>
      <c r="L1159" s="6" t="n">
        <v>500</v>
      </c>
      <c r="M1159" s="6" t="n">
        <v>0</v>
      </c>
      <c r="N1159" s="6" t="n">
        <v>200</v>
      </c>
      <c r="O1159" s="6" t="n">
        <v>100</v>
      </c>
    </row>
    <row customHeight="1" ht="19.5" r="1160">
      <c r="A1160" s="7" t="inlineStr">
        <is>
          <t>松　風</t>
        </is>
      </c>
      <c r="B1160" s="7" t="n">
        <v>79790</v>
      </c>
      <c r="C1160" s="7" t="inlineStr">
        <is>
          <t>JP3363600002</t>
        </is>
      </c>
      <c r="D1160" s="6" t="n">
        <v>0</v>
      </c>
      <c r="E1160" s="6" t="n">
        <v>-100</v>
      </c>
      <c r="F1160" s="6" t="n">
        <v>1900</v>
      </c>
      <c r="G1160" s="6" t="n">
        <v>-1000</v>
      </c>
      <c r="H1160" s="6" t="n">
        <v>0</v>
      </c>
      <c r="I1160" s="6" t="n">
        <v>0</v>
      </c>
      <c r="J1160" s="6" t="n">
        <v>0</v>
      </c>
      <c r="K1160" s="6" t="n">
        <v>-100</v>
      </c>
      <c r="L1160" s="6" t="n">
        <v>0</v>
      </c>
      <c r="M1160" s="6" t="n">
        <v>-100</v>
      </c>
      <c r="N1160" s="6" t="n">
        <v>1900</v>
      </c>
      <c r="O1160" s="6" t="n">
        <v>-900</v>
      </c>
    </row>
    <row customHeight="1" ht="19.5" r="1161">
      <c r="A1161" s="7" t="inlineStr">
        <is>
          <t>ﾀｶﾗｽﾀﾝ</t>
        </is>
      </c>
      <c r="B1161" s="7" t="n">
        <v>79810</v>
      </c>
      <c r="C1161" s="7" t="inlineStr">
        <is>
          <t>JP3460000007</t>
        </is>
      </c>
      <c r="D1161" s="6" t="n">
        <v>0</v>
      </c>
      <c r="E1161" s="6" t="n">
        <v>0</v>
      </c>
      <c r="F1161" s="6" t="n">
        <v>200</v>
      </c>
      <c r="G1161" s="6" t="n">
        <v>0</v>
      </c>
      <c r="H1161" s="6" t="n">
        <v>0</v>
      </c>
      <c r="I1161" s="6" t="n">
        <v>0</v>
      </c>
      <c r="J1161" s="6" t="n">
        <v>0</v>
      </c>
      <c r="K1161" s="6" t="n">
        <v>0</v>
      </c>
      <c r="L1161" s="6" t="n">
        <v>0</v>
      </c>
      <c r="M1161" s="6" t="n">
        <v>0</v>
      </c>
      <c r="N1161" s="6" t="n">
        <v>200</v>
      </c>
      <c r="O1161" s="6" t="n">
        <v>0</v>
      </c>
    </row>
    <row customHeight="1" ht="19.5" r="1162">
      <c r="A1162" s="7" t="inlineStr">
        <is>
          <t>コクヨ</t>
        </is>
      </c>
      <c r="B1162" s="7" t="n">
        <v>79840</v>
      </c>
      <c r="C1162" s="7" t="inlineStr">
        <is>
          <t>JP3297000006</t>
        </is>
      </c>
      <c r="D1162" s="6" t="n">
        <v>0</v>
      </c>
      <c r="E1162" s="6" t="n">
        <v>-100</v>
      </c>
      <c r="F1162" s="6" t="n">
        <v>600</v>
      </c>
      <c r="G1162" s="6" t="n">
        <v>-200</v>
      </c>
      <c r="H1162" s="6" t="n">
        <v>0</v>
      </c>
      <c r="I1162" s="6" t="n">
        <v>0</v>
      </c>
      <c r="J1162" s="6" t="n">
        <v>0</v>
      </c>
      <c r="K1162" s="6" t="n">
        <v>-100</v>
      </c>
      <c r="L1162" s="6" t="n">
        <v>100</v>
      </c>
      <c r="M1162" s="6" t="n">
        <v>0</v>
      </c>
      <c r="N1162" s="6" t="n">
        <v>500</v>
      </c>
      <c r="O1162" s="6" t="n">
        <v>-200</v>
      </c>
    </row>
    <row customHeight="1" ht="19.5" r="1163">
      <c r="A1163" s="7" t="inlineStr">
        <is>
          <t>ニフコ</t>
        </is>
      </c>
      <c r="B1163" s="7" t="n">
        <v>79880</v>
      </c>
      <c r="C1163" s="7" t="inlineStr">
        <is>
          <t>JP3756200006</t>
        </is>
      </c>
      <c r="D1163" s="6" t="n">
        <v>100</v>
      </c>
      <c r="E1163" s="6" t="n">
        <v>0</v>
      </c>
      <c r="F1163" s="6" t="n">
        <v>500</v>
      </c>
      <c r="G1163" s="6" t="n">
        <v>0</v>
      </c>
      <c r="H1163" s="6" t="n">
        <v>0</v>
      </c>
      <c r="I1163" s="6" t="n">
        <v>0</v>
      </c>
      <c r="J1163" s="6" t="n">
        <v>100</v>
      </c>
      <c r="K1163" s="6" t="n">
        <v>0</v>
      </c>
      <c r="L1163" s="6" t="n">
        <v>300</v>
      </c>
      <c r="M1163" s="6" t="n">
        <v>0</v>
      </c>
      <c r="N1163" s="6" t="n">
        <v>200</v>
      </c>
      <c r="O1163" s="6" t="n">
        <v>0</v>
      </c>
    </row>
    <row customHeight="1" ht="19.5" r="1164">
      <c r="A1164" s="7" t="inlineStr">
        <is>
          <t>ｸﾞﾛｰﾌﾞﾗｲ</t>
        </is>
      </c>
      <c r="B1164" s="7" t="n">
        <v>79900</v>
      </c>
      <c r="C1164" s="7" t="inlineStr">
        <is>
          <t>JP3503800009</t>
        </is>
      </c>
      <c r="D1164" s="6" t="n">
        <v>0</v>
      </c>
      <c r="E1164" s="6" t="n">
        <v>0</v>
      </c>
      <c r="F1164" s="6" t="n">
        <v>3000</v>
      </c>
      <c r="G1164" s="6" t="n">
        <v>-2400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1000</v>
      </c>
      <c r="M1164" s="6" t="n">
        <v>-500</v>
      </c>
      <c r="N1164" s="6" t="n">
        <v>2000</v>
      </c>
      <c r="O1164" s="6" t="n">
        <v>-1900</v>
      </c>
    </row>
    <row customHeight="1" ht="19.5" r="1165">
      <c r="A1165" s="7" t="inlineStr">
        <is>
          <t>オカムラ</t>
        </is>
      </c>
      <c r="B1165" s="7" t="n">
        <v>79940</v>
      </c>
      <c r="C1165" s="7" t="inlineStr">
        <is>
          <t>JP3192400004</t>
        </is>
      </c>
      <c r="D1165" s="6" t="n">
        <v>200</v>
      </c>
      <c r="E1165" s="6" t="n">
        <v>0</v>
      </c>
      <c r="F1165" s="6" t="n">
        <v>1100</v>
      </c>
      <c r="G1165" s="6" t="n">
        <v>-100</v>
      </c>
      <c r="H1165" s="6" t="n">
        <v>0</v>
      </c>
      <c r="I1165" s="6" t="n">
        <v>0</v>
      </c>
      <c r="J1165" s="6" t="n">
        <v>200</v>
      </c>
      <c r="K1165" s="6" t="n">
        <v>0</v>
      </c>
      <c r="L1165" s="6" t="n">
        <v>0</v>
      </c>
      <c r="M1165" s="6" t="n">
        <v>0</v>
      </c>
      <c r="N1165" s="6" t="n">
        <v>1100</v>
      </c>
      <c r="O1165" s="6" t="n">
        <v>-100</v>
      </c>
    </row>
    <row customHeight="1" ht="19.5" r="1166">
      <c r="A1166" s="7" t="inlineStr">
        <is>
          <t>バルカー</t>
        </is>
      </c>
      <c r="B1166" s="7" t="n">
        <v>79950</v>
      </c>
      <c r="C1166" s="7" t="inlineStr">
        <is>
          <t>JP3744200001</t>
        </is>
      </c>
      <c r="D1166" s="6" t="n">
        <v>0</v>
      </c>
      <c r="E1166" s="6" t="n">
        <v>-200</v>
      </c>
      <c r="F1166" s="6" t="n">
        <v>3800</v>
      </c>
      <c r="G1166" s="6" t="n">
        <v>-800</v>
      </c>
      <c r="H1166" s="6" t="n">
        <v>0</v>
      </c>
      <c r="I1166" s="6" t="n">
        <v>-100</v>
      </c>
      <c r="J1166" s="6" t="n">
        <v>0</v>
      </c>
      <c r="K1166" s="6" t="n">
        <v>-100</v>
      </c>
      <c r="L1166" s="6" t="n">
        <v>800</v>
      </c>
      <c r="M1166" s="6" t="n">
        <v>-1000</v>
      </c>
      <c r="N1166" s="6" t="n">
        <v>3000</v>
      </c>
      <c r="O1166" s="6" t="n">
        <v>200</v>
      </c>
    </row>
    <row customHeight="1" ht="19.5" r="1167">
      <c r="A1167" s="7" t="inlineStr">
        <is>
          <t>伊藤忠</t>
        </is>
      </c>
      <c r="B1167" s="7" t="n">
        <v>80010</v>
      </c>
      <c r="C1167" s="7" t="inlineStr">
        <is>
          <t>JP3143600009</t>
        </is>
      </c>
      <c r="D1167" s="6" t="n">
        <v>4300</v>
      </c>
      <c r="E1167" s="6" t="n">
        <v>-700</v>
      </c>
      <c r="F1167" s="6" t="n">
        <v>76800</v>
      </c>
      <c r="G1167" s="6" t="n">
        <v>-5300</v>
      </c>
      <c r="H1167" s="6" t="n">
        <v>400</v>
      </c>
      <c r="I1167" s="6" t="n">
        <v>-100</v>
      </c>
      <c r="J1167" s="6" t="n">
        <v>3900</v>
      </c>
      <c r="K1167" s="6" t="n">
        <v>-600</v>
      </c>
      <c r="L1167" s="6" t="n">
        <v>11100</v>
      </c>
      <c r="M1167" s="6" t="n">
        <v>-800</v>
      </c>
      <c r="N1167" s="6" t="n">
        <v>65700</v>
      </c>
      <c r="O1167" s="6" t="n">
        <v>-4500</v>
      </c>
    </row>
    <row customHeight="1" ht="19.5" r="1168">
      <c r="A1168" s="7" t="inlineStr">
        <is>
          <t>丸　紅</t>
        </is>
      </c>
      <c r="B1168" s="7" t="n">
        <v>80020</v>
      </c>
      <c r="C1168" s="7" t="inlineStr">
        <is>
          <t>JP3877600001</t>
        </is>
      </c>
      <c r="D1168" s="6" t="n">
        <v>16500</v>
      </c>
      <c r="E1168" s="6" t="n">
        <v>4500</v>
      </c>
      <c r="F1168" s="6" t="n">
        <v>192200</v>
      </c>
      <c r="G1168" s="6" t="n">
        <v>-30800</v>
      </c>
      <c r="H1168" s="6" t="n">
        <v>1200</v>
      </c>
      <c r="I1168" s="6" t="n">
        <v>-100</v>
      </c>
      <c r="J1168" s="6" t="n">
        <v>15300</v>
      </c>
      <c r="K1168" s="6" t="n">
        <v>4600</v>
      </c>
      <c r="L1168" s="6" t="n">
        <v>28500</v>
      </c>
      <c r="M1168" s="6" t="n">
        <v>-9800</v>
      </c>
      <c r="N1168" s="6" t="n">
        <v>163700</v>
      </c>
      <c r="O1168" s="6" t="n">
        <v>-21000</v>
      </c>
    </row>
    <row customHeight="1" ht="19.5" r="1169">
      <c r="A1169" s="7" t="inlineStr">
        <is>
          <t>ｽｸﾛｰﾙ</t>
        </is>
      </c>
      <c r="B1169" s="7" t="n">
        <v>80050</v>
      </c>
      <c r="C1169" s="7" t="inlineStr">
        <is>
          <t>JP3913600007</t>
        </is>
      </c>
      <c r="D1169" s="6" t="n">
        <v>500</v>
      </c>
      <c r="E1169" s="6" t="n">
        <v>200</v>
      </c>
      <c r="F1169" s="6" t="n">
        <v>6900</v>
      </c>
      <c r="G1169" s="6" t="n">
        <v>-800</v>
      </c>
      <c r="H1169" s="6" t="n">
        <v>0</v>
      </c>
      <c r="I1169" s="6" t="n">
        <v>0</v>
      </c>
      <c r="J1169" s="6" t="n">
        <v>500</v>
      </c>
      <c r="K1169" s="6" t="n">
        <v>200</v>
      </c>
      <c r="L1169" s="6" t="n">
        <v>800</v>
      </c>
      <c r="M1169" s="6" t="n">
        <v>100</v>
      </c>
      <c r="N1169" s="6" t="n">
        <v>6100</v>
      </c>
      <c r="O1169" s="6" t="n">
        <v>-900</v>
      </c>
    </row>
    <row customHeight="1" ht="19.5" r="1170">
      <c r="A1170" s="7" t="inlineStr">
        <is>
          <t>４℃ＨＤ</t>
        </is>
      </c>
      <c r="B1170" s="7" t="n">
        <v>80080</v>
      </c>
      <c r="C1170" s="7" t="inlineStr">
        <is>
          <t>JP3119950008</t>
        </is>
      </c>
      <c r="D1170" s="6" t="n">
        <v>0</v>
      </c>
      <c r="E1170" s="6" t="n">
        <v>0</v>
      </c>
      <c r="F1170" s="6" t="n">
        <v>1800</v>
      </c>
      <c r="G1170" s="6" t="n">
        <v>200</v>
      </c>
      <c r="H1170" s="6" t="n">
        <v>0</v>
      </c>
      <c r="I1170" s="6" t="n">
        <v>0</v>
      </c>
      <c r="J1170" s="6" t="n">
        <v>0</v>
      </c>
      <c r="K1170" s="6" t="n">
        <v>0</v>
      </c>
      <c r="L1170" s="6" t="n">
        <v>800</v>
      </c>
      <c r="M1170" s="6" t="n">
        <v>-100</v>
      </c>
      <c r="N1170" s="6" t="n">
        <v>1000</v>
      </c>
      <c r="O1170" s="6" t="n">
        <v>300</v>
      </c>
    </row>
    <row customHeight="1" ht="19.5" r="1171">
      <c r="A1171" s="7" t="inlineStr">
        <is>
          <t>三陽商</t>
        </is>
      </c>
      <c r="B1171" s="7" t="n">
        <v>80110</v>
      </c>
      <c r="C1171" s="7" t="inlineStr">
        <is>
          <t>JP3339400008</t>
        </is>
      </c>
      <c r="D1171" s="6" t="n">
        <v>2100</v>
      </c>
      <c r="E1171" s="6" t="n">
        <v>700</v>
      </c>
      <c r="F1171" s="6" t="n">
        <v>2300</v>
      </c>
      <c r="G1171" s="6" t="n">
        <v>-200</v>
      </c>
      <c r="H1171" s="6" t="n">
        <v>0</v>
      </c>
      <c r="I1171" s="6" t="n">
        <v>0</v>
      </c>
      <c r="J1171" s="6" t="n">
        <v>2100</v>
      </c>
      <c r="K1171" s="6" t="n">
        <v>700</v>
      </c>
      <c r="L1171" s="6" t="n">
        <v>600</v>
      </c>
      <c r="M1171" s="6" t="n">
        <v>-100</v>
      </c>
      <c r="N1171" s="6" t="n">
        <v>1700</v>
      </c>
      <c r="O1171" s="6" t="n">
        <v>-100</v>
      </c>
    </row>
    <row customHeight="1" ht="19.5" r="1172">
      <c r="A1172" s="7" t="inlineStr">
        <is>
          <t>長瀬産</t>
        </is>
      </c>
      <c r="B1172" s="7" t="n">
        <v>80120</v>
      </c>
      <c r="C1172" s="7" t="inlineStr">
        <is>
          <t>JP3647800006</t>
        </is>
      </c>
      <c r="D1172" s="6" t="n">
        <v>100</v>
      </c>
      <c r="E1172" s="6" t="n">
        <v>-600</v>
      </c>
      <c r="F1172" s="6" t="n">
        <v>3600</v>
      </c>
      <c r="G1172" s="6" t="n">
        <v>900</v>
      </c>
      <c r="H1172" s="6" t="n">
        <v>0</v>
      </c>
      <c r="I1172" s="6" t="n">
        <v>-300</v>
      </c>
      <c r="J1172" s="6" t="n">
        <v>100</v>
      </c>
      <c r="K1172" s="6" t="n">
        <v>-300</v>
      </c>
      <c r="L1172" s="6" t="n">
        <v>700</v>
      </c>
      <c r="M1172" s="6" t="n">
        <v>300</v>
      </c>
      <c r="N1172" s="6" t="n">
        <v>2900</v>
      </c>
      <c r="O1172" s="6" t="n">
        <v>600</v>
      </c>
    </row>
    <row customHeight="1" ht="19.5" r="1173">
      <c r="A1173" s="7" t="inlineStr">
        <is>
          <t>蝶　理</t>
        </is>
      </c>
      <c r="B1173" s="7" t="n">
        <v>80140</v>
      </c>
      <c r="C1173" s="7" t="inlineStr">
        <is>
          <t>JP3528200003</t>
        </is>
      </c>
      <c r="D1173" s="6" t="n">
        <v>0</v>
      </c>
      <c r="E1173" s="6" t="n">
        <v>-200</v>
      </c>
      <c r="F1173" s="6" t="n">
        <v>500</v>
      </c>
      <c r="G1173" s="6" t="n">
        <v>-400</v>
      </c>
      <c r="H1173" s="6" t="n">
        <v>0</v>
      </c>
      <c r="I1173" s="6" t="n">
        <v>0</v>
      </c>
      <c r="J1173" s="6" t="n">
        <v>0</v>
      </c>
      <c r="K1173" s="6" t="n">
        <v>-200</v>
      </c>
      <c r="L1173" s="6" t="n">
        <v>100</v>
      </c>
      <c r="M1173" s="6" t="n">
        <v>-100</v>
      </c>
      <c r="N1173" s="6" t="n">
        <v>400</v>
      </c>
      <c r="O1173" s="6" t="n">
        <v>-300</v>
      </c>
    </row>
    <row customHeight="1" ht="19.5" r="1174">
      <c r="A1174" s="7" t="inlineStr">
        <is>
          <t>豊通商</t>
        </is>
      </c>
      <c r="B1174" s="7" t="n">
        <v>80150</v>
      </c>
      <c r="C1174" s="7" t="inlineStr">
        <is>
          <t>JP3635000007</t>
        </is>
      </c>
      <c r="D1174" s="6" t="n">
        <v>100</v>
      </c>
      <c r="E1174" s="6" t="n">
        <v>-900</v>
      </c>
      <c r="F1174" s="6" t="n">
        <v>14900</v>
      </c>
      <c r="G1174" s="6" t="n">
        <v>-2700</v>
      </c>
      <c r="H1174" s="6" t="n">
        <v>0</v>
      </c>
      <c r="I1174" s="6" t="n">
        <v>-100</v>
      </c>
      <c r="J1174" s="6" t="n">
        <v>100</v>
      </c>
      <c r="K1174" s="6" t="n">
        <v>-800</v>
      </c>
      <c r="L1174" s="6" t="n">
        <v>4600</v>
      </c>
      <c r="M1174" s="6" t="n">
        <v>-800</v>
      </c>
      <c r="N1174" s="6" t="n">
        <v>10300</v>
      </c>
      <c r="O1174" s="6" t="n">
        <v>-1900</v>
      </c>
    </row>
    <row customHeight="1" ht="19.5" r="1175">
      <c r="A1175" s="7" t="inlineStr">
        <is>
          <t>ｵﾝﾜｰﾄﾞHD</t>
        </is>
      </c>
      <c r="B1175" s="7" t="n">
        <v>80160</v>
      </c>
      <c r="C1175" s="7" t="inlineStr">
        <is>
          <t>JP3203500008</t>
        </is>
      </c>
      <c r="D1175" s="6" t="n">
        <v>4600</v>
      </c>
      <c r="E1175" s="6" t="n">
        <v>-100</v>
      </c>
      <c r="F1175" s="6" t="n">
        <v>75400</v>
      </c>
      <c r="G1175" s="6" t="n">
        <v>-15000</v>
      </c>
      <c r="H1175" s="6" t="n">
        <v>200</v>
      </c>
      <c r="I1175" s="6" t="n">
        <v>100</v>
      </c>
      <c r="J1175" s="6" t="n">
        <v>4400</v>
      </c>
      <c r="K1175" s="6" t="n">
        <v>-200</v>
      </c>
      <c r="L1175" s="6" t="n">
        <v>21800</v>
      </c>
      <c r="M1175" s="6" t="n">
        <v>-3500</v>
      </c>
      <c r="N1175" s="6" t="n">
        <v>53600</v>
      </c>
      <c r="O1175" s="6" t="n">
        <v>-11500</v>
      </c>
    </row>
    <row customHeight="1" ht="19.5" r="1176">
      <c r="A1176" s="7" t="inlineStr">
        <is>
          <t>三共興</t>
        </is>
      </c>
      <c r="B1176" s="7" t="n">
        <v>80180</v>
      </c>
      <c r="C1176" s="7" t="inlineStr">
        <is>
          <t>JP3328000009</t>
        </is>
      </c>
      <c r="D1176" s="6" t="n">
        <v>0</v>
      </c>
      <c r="E1176" s="6" t="n">
        <v>0</v>
      </c>
      <c r="F1176" s="6" t="n">
        <v>2300</v>
      </c>
      <c r="G1176" s="6" t="n">
        <v>-3900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100</v>
      </c>
      <c r="M1176" s="6" t="n">
        <v>-2500</v>
      </c>
      <c r="N1176" s="6" t="n">
        <v>2200</v>
      </c>
      <c r="O1176" s="6" t="n">
        <v>-1400</v>
      </c>
    </row>
    <row customHeight="1" ht="19.5" r="1177">
      <c r="A1177" s="7" t="inlineStr">
        <is>
          <t>兼  松</t>
        </is>
      </c>
      <c r="B1177" s="7" t="n">
        <v>80200</v>
      </c>
      <c r="C1177" s="7" t="inlineStr">
        <is>
          <t>JP3217100001</t>
        </is>
      </c>
      <c r="D1177" s="6" t="n">
        <v>700</v>
      </c>
      <c r="E1177" s="6" t="n">
        <v>-2100</v>
      </c>
      <c r="F1177" s="6" t="n">
        <v>6700</v>
      </c>
      <c r="G1177" s="6" t="n">
        <v>-300</v>
      </c>
      <c r="H1177" s="6" t="n">
        <v>0</v>
      </c>
      <c r="I1177" s="6" t="n">
        <v>0</v>
      </c>
      <c r="J1177" s="6" t="n">
        <v>700</v>
      </c>
      <c r="K1177" s="6" t="n">
        <v>-2100</v>
      </c>
      <c r="L1177" s="6" t="n">
        <v>1800</v>
      </c>
      <c r="M1177" s="6" t="n">
        <v>-500</v>
      </c>
      <c r="N1177" s="6" t="n">
        <v>4900</v>
      </c>
      <c r="O1177" s="6" t="n">
        <v>200</v>
      </c>
    </row>
    <row customHeight="1" ht="19.5" r="1178">
      <c r="A1178" s="7" t="inlineStr">
        <is>
          <t>ミズノ</t>
        </is>
      </c>
      <c r="B1178" s="7" t="n">
        <v>80220</v>
      </c>
      <c r="C1178" s="7" t="inlineStr">
        <is>
          <t>JP3905200006</t>
        </is>
      </c>
      <c r="D1178" s="6" t="n">
        <v>500</v>
      </c>
      <c r="E1178" s="6" t="n">
        <v>-900</v>
      </c>
      <c r="F1178" s="6" t="n">
        <v>8900</v>
      </c>
      <c r="G1178" s="6" t="n">
        <v>-5500</v>
      </c>
      <c r="H1178" s="6" t="n">
        <v>0</v>
      </c>
      <c r="I1178" s="6" t="n">
        <v>0</v>
      </c>
      <c r="J1178" s="6" t="n">
        <v>500</v>
      </c>
      <c r="K1178" s="6" t="n">
        <v>-900</v>
      </c>
      <c r="L1178" s="6" t="n">
        <v>1700</v>
      </c>
      <c r="M1178" s="6" t="n">
        <v>-500</v>
      </c>
      <c r="N1178" s="6" t="n">
        <v>7200</v>
      </c>
      <c r="O1178" s="6" t="n">
        <v>-5000</v>
      </c>
    </row>
    <row customHeight="1" ht="19.5" r="1179">
      <c r="A1179" s="7" t="inlineStr">
        <is>
          <t>三井物</t>
        </is>
      </c>
      <c r="B1179" s="7" t="n">
        <v>80310</v>
      </c>
      <c r="C1179" s="7" t="inlineStr">
        <is>
          <t>JP3893600001</t>
        </is>
      </c>
      <c r="D1179" s="6" t="n">
        <v>11200</v>
      </c>
      <c r="E1179" s="6" t="n">
        <v>2900</v>
      </c>
      <c r="F1179" s="6" t="n">
        <v>212100</v>
      </c>
      <c r="G1179" s="6" t="n">
        <v>-36900</v>
      </c>
      <c r="H1179" s="6" t="n">
        <v>1200</v>
      </c>
      <c r="I1179" s="6" t="n">
        <v>500</v>
      </c>
      <c r="J1179" s="6" t="n">
        <v>10000</v>
      </c>
      <c r="K1179" s="6" t="n">
        <v>2400</v>
      </c>
      <c r="L1179" s="6" t="n">
        <v>40700</v>
      </c>
      <c r="M1179" s="6" t="n">
        <v>-5400</v>
      </c>
      <c r="N1179" s="6" t="n">
        <v>171400</v>
      </c>
      <c r="O1179" s="6" t="n">
        <v>-31500</v>
      </c>
    </row>
    <row customHeight="1" ht="19.5" r="1180">
      <c r="A1180" s="7" t="inlineStr">
        <is>
          <t>紙パル商</t>
        </is>
      </c>
      <c r="B1180" s="7" t="n">
        <v>80320</v>
      </c>
      <c r="C1180" s="7" t="inlineStr">
        <is>
          <t>JP3694000005</t>
        </is>
      </c>
      <c r="D1180" s="6" t="n">
        <v>100</v>
      </c>
      <c r="E1180" s="6" t="n">
        <v>-100</v>
      </c>
      <c r="F1180" s="6" t="n">
        <v>3600</v>
      </c>
      <c r="G1180" s="6" t="n">
        <v>-2500</v>
      </c>
      <c r="H1180" s="6" t="n">
        <v>100</v>
      </c>
      <c r="I1180" s="6" t="n">
        <v>0</v>
      </c>
      <c r="J1180" s="6" t="n">
        <v>0</v>
      </c>
      <c r="K1180" s="6" t="n">
        <v>-100</v>
      </c>
      <c r="L1180" s="6" t="n">
        <v>800</v>
      </c>
      <c r="M1180" s="6" t="n">
        <v>-2000</v>
      </c>
      <c r="N1180" s="6" t="n">
        <v>2800</v>
      </c>
      <c r="O1180" s="6" t="n">
        <v>-500</v>
      </c>
    </row>
    <row customHeight="1" ht="19.5" r="1181">
      <c r="A1181" s="7" t="inlineStr">
        <is>
          <t>東ｴﾚｸ</t>
        </is>
      </c>
      <c r="B1181" s="7" t="n">
        <v>80350</v>
      </c>
      <c r="C1181" s="7" t="inlineStr">
        <is>
          <t>JP3571400005</t>
        </is>
      </c>
      <c r="D1181" s="6" t="n">
        <v>19800</v>
      </c>
      <c r="E1181" s="6" t="n">
        <v>3900</v>
      </c>
      <c r="F1181" s="6" t="n">
        <v>113200</v>
      </c>
      <c r="G1181" s="6" t="n">
        <v>-15000</v>
      </c>
      <c r="H1181" s="6" t="n">
        <v>3100</v>
      </c>
      <c r="I1181" s="6" t="n">
        <v>1700</v>
      </c>
      <c r="J1181" s="6" t="n">
        <v>16700</v>
      </c>
      <c r="K1181" s="6" t="n">
        <v>2200</v>
      </c>
      <c r="L1181" s="6" t="n">
        <v>19900</v>
      </c>
      <c r="M1181" s="6" t="n">
        <v>-3400</v>
      </c>
      <c r="N1181" s="6" t="n">
        <v>93300</v>
      </c>
      <c r="O1181" s="6" t="n">
        <v>-11600</v>
      </c>
    </row>
    <row customHeight="1" ht="19.5" r="1182">
      <c r="A1182" s="7" t="inlineStr">
        <is>
          <t>カメイ</t>
        </is>
      </c>
      <c r="B1182" s="7" t="n">
        <v>80370</v>
      </c>
      <c r="C1182" s="7" t="inlineStr">
        <is>
          <t>JP3219400003</t>
        </is>
      </c>
      <c r="D1182" s="6" t="n">
        <v>0</v>
      </c>
      <c r="E1182" s="6" t="n">
        <v>0</v>
      </c>
      <c r="F1182" s="6" t="n">
        <v>900</v>
      </c>
      <c r="G1182" s="6" t="n">
        <v>0</v>
      </c>
      <c r="H1182" s="6" t="n">
        <v>0</v>
      </c>
      <c r="I1182" s="6" t="n">
        <v>0</v>
      </c>
      <c r="J1182" s="6" t="n">
        <v>0</v>
      </c>
      <c r="K1182" s="6" t="n">
        <v>0</v>
      </c>
      <c r="L1182" s="6" t="n">
        <v>100</v>
      </c>
      <c r="M1182" s="6" t="n">
        <v>0</v>
      </c>
      <c r="N1182" s="6" t="n">
        <v>800</v>
      </c>
      <c r="O1182" s="6" t="n">
        <v>0</v>
      </c>
    </row>
    <row customHeight="1" ht="19.5" r="1183">
      <c r="A1183" s="7" t="inlineStr">
        <is>
          <t>ｽﾀｰｾﾞﾝ</t>
        </is>
      </c>
      <c r="B1183" s="7" t="n">
        <v>80430</v>
      </c>
      <c r="C1183" s="7" t="inlineStr">
        <is>
          <t>JP3399100001</t>
        </is>
      </c>
      <c r="D1183" s="6" t="n">
        <v>800</v>
      </c>
      <c r="E1183" s="6" t="n">
        <v>800</v>
      </c>
      <c r="F1183" s="6" t="n">
        <v>5300</v>
      </c>
      <c r="G1183" s="6" t="n">
        <v>2800</v>
      </c>
      <c r="H1183" s="6" t="n">
        <v>0</v>
      </c>
      <c r="I1183" s="6" t="n">
        <v>0</v>
      </c>
      <c r="J1183" s="6" t="n">
        <v>800</v>
      </c>
      <c r="K1183" s="6" t="n">
        <v>800</v>
      </c>
      <c r="L1183" s="6" t="n">
        <v>1500</v>
      </c>
      <c r="M1183" s="6" t="n">
        <v>900</v>
      </c>
      <c r="N1183" s="6" t="n">
        <v>3800</v>
      </c>
      <c r="O1183" s="6" t="n">
        <v>1900</v>
      </c>
    </row>
    <row customHeight="1" ht="19.5" r="1184">
      <c r="A1184" s="7" t="inlineStr">
        <is>
          <t>ｾｲｺｰG</t>
        </is>
      </c>
      <c r="B1184" s="7" t="n">
        <v>80500</v>
      </c>
      <c r="C1184" s="7" t="inlineStr">
        <is>
          <t>JP3414700009</t>
        </is>
      </c>
      <c r="D1184" s="6" t="n">
        <v>100</v>
      </c>
      <c r="E1184" s="6" t="n">
        <v>-200</v>
      </c>
      <c r="F1184" s="6" t="n">
        <v>3000</v>
      </c>
      <c r="G1184" s="6" t="n">
        <v>-1800</v>
      </c>
      <c r="H1184" s="6" t="n">
        <v>0</v>
      </c>
      <c r="I1184" s="6" t="n">
        <v>0</v>
      </c>
      <c r="J1184" s="6" t="n">
        <v>100</v>
      </c>
      <c r="K1184" s="6" t="n">
        <v>-200</v>
      </c>
      <c r="L1184" s="6" t="n">
        <v>400</v>
      </c>
      <c r="M1184" s="6" t="n">
        <v>0</v>
      </c>
      <c r="N1184" s="6" t="n">
        <v>2600</v>
      </c>
      <c r="O1184" s="6" t="n">
        <v>-1800</v>
      </c>
    </row>
    <row customHeight="1" ht="19.5" r="1185">
      <c r="A1185" s="7" t="inlineStr">
        <is>
          <t>山　善</t>
        </is>
      </c>
      <c r="B1185" s="7" t="n">
        <v>80510</v>
      </c>
      <c r="C1185" s="7" t="inlineStr">
        <is>
          <t>JP3936800006</t>
        </is>
      </c>
      <c r="D1185" s="6" t="n">
        <v>800</v>
      </c>
      <c r="E1185" s="6" t="n">
        <v>100</v>
      </c>
      <c r="F1185" s="6" t="n">
        <v>500</v>
      </c>
      <c r="G1185" s="6" t="n">
        <v>200</v>
      </c>
      <c r="H1185" s="6" t="n">
        <v>0</v>
      </c>
      <c r="I1185" s="6" t="n">
        <v>0</v>
      </c>
      <c r="J1185" s="6" t="n">
        <v>800</v>
      </c>
      <c r="K1185" s="6" t="n">
        <v>100</v>
      </c>
      <c r="L1185" s="6" t="n">
        <v>0</v>
      </c>
      <c r="M1185" s="6" t="n">
        <v>0</v>
      </c>
      <c r="N1185" s="6" t="n">
        <v>500</v>
      </c>
      <c r="O1185" s="6" t="n">
        <v>200</v>
      </c>
    </row>
    <row customHeight="1" ht="19.5" r="1186">
      <c r="A1186" s="7" t="inlineStr">
        <is>
          <t>椿本興</t>
        </is>
      </c>
      <c r="B1186" s="7" t="n">
        <v>80520</v>
      </c>
      <c r="C1186" s="7" t="inlineStr">
        <is>
          <t>JP3534600006</t>
        </is>
      </c>
      <c r="D1186" s="6" t="n">
        <v>100</v>
      </c>
      <c r="E1186" s="6" t="n">
        <v>0</v>
      </c>
      <c r="F1186" s="6" t="n">
        <v>800</v>
      </c>
      <c r="G1186" s="6" t="n">
        <v>100</v>
      </c>
      <c r="H1186" s="6" t="n">
        <v>0</v>
      </c>
      <c r="I1186" s="6" t="n">
        <v>0</v>
      </c>
      <c r="J1186" s="6" t="n">
        <v>100</v>
      </c>
      <c r="K1186" s="6" t="n">
        <v>0</v>
      </c>
      <c r="L1186" s="6" t="n">
        <v>0</v>
      </c>
      <c r="M1186" s="6" t="n">
        <v>0</v>
      </c>
      <c r="N1186" s="6" t="n">
        <v>800</v>
      </c>
      <c r="O1186" s="6" t="n">
        <v>100</v>
      </c>
    </row>
    <row customHeight="1" ht="19.5" r="1187">
      <c r="A1187" s="7" t="inlineStr">
        <is>
          <t>住友商</t>
        </is>
      </c>
      <c r="B1187" s="7" t="n">
        <v>80530</v>
      </c>
      <c r="C1187" s="7" t="inlineStr">
        <is>
          <t>JP3404600003</t>
        </is>
      </c>
      <c r="D1187" s="6" t="n">
        <v>3300</v>
      </c>
      <c r="E1187" s="6" t="n">
        <v>-700</v>
      </c>
      <c r="F1187" s="6" t="n">
        <v>48900</v>
      </c>
      <c r="G1187" s="6" t="n">
        <v>-9000</v>
      </c>
      <c r="H1187" s="6" t="n">
        <v>100</v>
      </c>
      <c r="I1187" s="6" t="n">
        <v>0</v>
      </c>
      <c r="J1187" s="6" t="n">
        <v>3200</v>
      </c>
      <c r="K1187" s="6" t="n">
        <v>-700</v>
      </c>
      <c r="L1187" s="6" t="n">
        <v>14200</v>
      </c>
      <c r="M1187" s="6" t="n">
        <v>-2200</v>
      </c>
      <c r="N1187" s="6" t="n">
        <v>34700</v>
      </c>
      <c r="O1187" s="6" t="n">
        <v>-6800</v>
      </c>
    </row>
    <row customHeight="1" ht="19.5" r="1188">
      <c r="A1188" s="7" t="inlineStr">
        <is>
          <t>BIPROGY</t>
        </is>
      </c>
      <c r="B1188" s="7" t="n">
        <v>80560</v>
      </c>
      <c r="C1188" s="7" t="inlineStr">
        <is>
          <t>JP3754200008</t>
        </is>
      </c>
      <c r="D1188" s="6" t="n">
        <v>100</v>
      </c>
      <c r="E1188" s="6" t="n">
        <v>100</v>
      </c>
      <c r="F1188" s="6" t="n">
        <v>1300</v>
      </c>
      <c r="G1188" s="6" t="n">
        <v>200</v>
      </c>
      <c r="H1188" s="6" t="n">
        <v>0</v>
      </c>
      <c r="I1188" s="6" t="n">
        <v>0</v>
      </c>
      <c r="J1188" s="6" t="n">
        <v>100</v>
      </c>
      <c r="K1188" s="6" t="n">
        <v>100</v>
      </c>
      <c r="L1188" s="6" t="n">
        <v>0</v>
      </c>
      <c r="M1188" s="6" t="n">
        <v>0</v>
      </c>
      <c r="N1188" s="6" t="n">
        <v>1300</v>
      </c>
      <c r="O1188" s="6" t="n">
        <v>200</v>
      </c>
    </row>
    <row customHeight="1" ht="19.5" r="1189">
      <c r="A1189" s="7" t="inlineStr">
        <is>
          <t>内田洋</t>
        </is>
      </c>
      <c r="B1189" s="7" t="n">
        <v>80570</v>
      </c>
      <c r="C1189" s="7" t="inlineStr">
        <is>
          <t>JP3157200001</t>
        </is>
      </c>
      <c r="D1189" s="6" t="n">
        <v>300</v>
      </c>
      <c r="E1189" s="6" t="n">
        <v>-400</v>
      </c>
      <c r="F1189" s="6" t="n">
        <v>300</v>
      </c>
      <c r="G1189" s="6" t="n">
        <v>0</v>
      </c>
      <c r="H1189" s="6" t="n">
        <v>0</v>
      </c>
      <c r="I1189" s="6" t="n">
        <v>0</v>
      </c>
      <c r="J1189" s="6" t="n">
        <v>300</v>
      </c>
      <c r="K1189" s="6" t="n">
        <v>-400</v>
      </c>
      <c r="L1189" s="6" t="n">
        <v>0</v>
      </c>
      <c r="M1189" s="6" t="n">
        <v>0</v>
      </c>
      <c r="N1189" s="6" t="n">
        <v>300</v>
      </c>
      <c r="O1189" s="6" t="n">
        <v>0</v>
      </c>
    </row>
    <row customHeight="1" ht="19.5" r="1190">
      <c r="A1190" s="7" t="inlineStr">
        <is>
          <t>三菱商</t>
        </is>
      </c>
      <c r="B1190" s="7" t="n">
        <v>80580</v>
      </c>
      <c r="C1190" s="7" t="inlineStr">
        <is>
          <t>JP3898400001</t>
        </is>
      </c>
      <c r="D1190" s="6" t="n">
        <v>19200</v>
      </c>
      <c r="E1190" s="6" t="n">
        <v>-23300</v>
      </c>
      <c r="F1190" s="6" t="n">
        <v>670200</v>
      </c>
      <c r="G1190" s="6" t="n">
        <v>-121500</v>
      </c>
      <c r="H1190" s="6" t="n">
        <v>1600</v>
      </c>
      <c r="I1190" s="6" t="n">
        <v>-3900</v>
      </c>
      <c r="J1190" s="6" t="n">
        <v>17600</v>
      </c>
      <c r="K1190" s="6" t="n">
        <v>-19400</v>
      </c>
      <c r="L1190" s="6" t="n">
        <v>143600</v>
      </c>
      <c r="M1190" s="6" t="n">
        <v>-24600</v>
      </c>
      <c r="N1190" s="6" t="n">
        <v>526600</v>
      </c>
      <c r="O1190" s="6" t="n">
        <v>-96900</v>
      </c>
    </row>
    <row customHeight="1" ht="19.5" r="1191">
      <c r="A1191" s="7" t="inlineStr">
        <is>
          <t>第一実</t>
        </is>
      </c>
      <c r="B1191" s="7" t="n">
        <v>80590</v>
      </c>
      <c r="C1191" s="7" t="inlineStr">
        <is>
          <t>JP3475800003</t>
        </is>
      </c>
      <c r="D1191" s="6" t="n">
        <v>100</v>
      </c>
      <c r="E1191" s="6" t="n">
        <v>0</v>
      </c>
      <c r="F1191" s="6" t="n">
        <v>4200</v>
      </c>
      <c r="G1191" s="6" t="n">
        <v>-500</v>
      </c>
      <c r="H1191" s="6" t="n">
        <v>0</v>
      </c>
      <c r="I1191" s="6" t="n">
        <v>0</v>
      </c>
      <c r="J1191" s="6" t="n">
        <v>100</v>
      </c>
      <c r="K1191" s="6" t="n">
        <v>0</v>
      </c>
      <c r="L1191" s="6" t="n">
        <v>0</v>
      </c>
      <c r="M1191" s="6" t="n">
        <v>0</v>
      </c>
      <c r="N1191" s="6" t="n">
        <v>4200</v>
      </c>
      <c r="O1191" s="6" t="n">
        <v>-500</v>
      </c>
    </row>
    <row customHeight="1" ht="19.5" r="1192">
      <c r="A1192" s="7" t="inlineStr">
        <is>
          <t>ｷﾔﾉﾝMJ</t>
        </is>
      </c>
      <c r="B1192" s="7" t="n">
        <v>80600</v>
      </c>
      <c r="C1192" s="7" t="inlineStr">
        <is>
          <t>JP3243600008</t>
        </is>
      </c>
      <c r="D1192" s="6" t="n">
        <v>0</v>
      </c>
      <c r="E1192" s="6" t="n">
        <v>-400</v>
      </c>
      <c r="F1192" s="6" t="n">
        <v>1000</v>
      </c>
      <c r="G1192" s="6" t="n">
        <v>200</v>
      </c>
      <c r="H1192" s="6" t="n">
        <v>0</v>
      </c>
      <c r="I1192" s="6" t="n">
        <v>0</v>
      </c>
      <c r="J1192" s="6" t="n">
        <v>0</v>
      </c>
      <c r="K1192" s="6" t="n">
        <v>-400</v>
      </c>
      <c r="L1192" s="6" t="n">
        <v>0</v>
      </c>
      <c r="M1192" s="6" t="n">
        <v>0</v>
      </c>
      <c r="N1192" s="6" t="n">
        <v>1000</v>
      </c>
      <c r="O1192" s="6" t="n">
        <v>200</v>
      </c>
    </row>
    <row customHeight="1" ht="19.5" r="1193">
      <c r="A1193" s="7" t="inlineStr">
        <is>
          <t>西華産</t>
        </is>
      </c>
      <c r="B1193" s="7" t="n">
        <v>80610</v>
      </c>
      <c r="C1193" s="7" t="inlineStr">
        <is>
          <t>JP3414200000</t>
        </is>
      </c>
      <c r="D1193" s="6" t="n">
        <v>0</v>
      </c>
      <c r="E1193" s="6" t="n">
        <v>-100</v>
      </c>
      <c r="F1193" s="6" t="n">
        <v>5000</v>
      </c>
      <c r="G1193" s="6" t="n">
        <v>-100</v>
      </c>
      <c r="H1193" s="6" t="n">
        <v>0</v>
      </c>
      <c r="I1193" s="6" t="n">
        <v>0</v>
      </c>
      <c r="J1193" s="6" t="n">
        <v>0</v>
      </c>
      <c r="K1193" s="6" t="n">
        <v>-100</v>
      </c>
      <c r="L1193" s="6" t="n">
        <v>1200</v>
      </c>
      <c r="M1193" s="6" t="n">
        <v>-100</v>
      </c>
      <c r="N1193" s="6" t="n">
        <v>3800</v>
      </c>
      <c r="O1193" s="6" t="n">
        <v>0</v>
      </c>
    </row>
    <row customHeight="1" ht="19.5" r="1194">
      <c r="A1194" s="7" t="inlineStr">
        <is>
          <t>三谷商</t>
        </is>
      </c>
      <c r="B1194" s="7" t="n">
        <v>80660</v>
      </c>
      <c r="C1194" s="7" t="inlineStr">
        <is>
          <t>JP3886800006</t>
        </is>
      </c>
      <c r="D1194" s="6" t="n">
        <v>0</v>
      </c>
      <c r="E1194" s="6" t="n">
        <v>0</v>
      </c>
      <c r="F1194" s="6" t="n">
        <v>100</v>
      </c>
      <c r="G1194" s="6" t="n">
        <v>0</v>
      </c>
      <c r="H1194" s="6" t="n">
        <v>0</v>
      </c>
      <c r="I1194" s="6" t="n">
        <v>0</v>
      </c>
      <c r="J1194" s="6" t="n">
        <v>0</v>
      </c>
      <c r="K1194" s="6" t="n">
        <v>0</v>
      </c>
      <c r="L1194" s="6" t="n">
        <v>0</v>
      </c>
      <c r="M1194" s="6" t="n">
        <v>0</v>
      </c>
      <c r="N1194" s="6" t="n">
        <v>100</v>
      </c>
      <c r="O1194" s="6" t="n">
        <v>0</v>
      </c>
    </row>
    <row customHeight="1" ht="19.5" r="1195">
      <c r="A1195" s="7" t="inlineStr">
        <is>
          <t>ﾕｱｻ商</t>
        </is>
      </c>
      <c r="B1195" s="7" t="n">
        <v>80740</v>
      </c>
      <c r="C1195" s="7" t="inlineStr">
        <is>
          <t>JP3945200008</t>
        </is>
      </c>
      <c r="D1195" s="6" t="n">
        <v>200</v>
      </c>
      <c r="E1195" s="6" t="n">
        <v>200</v>
      </c>
      <c r="F1195" s="6" t="n">
        <v>100</v>
      </c>
      <c r="G1195" s="6" t="n">
        <v>0</v>
      </c>
      <c r="H1195" s="6" t="n">
        <v>0</v>
      </c>
      <c r="I1195" s="6" t="n">
        <v>0</v>
      </c>
      <c r="J1195" s="6" t="n">
        <v>200</v>
      </c>
      <c r="K1195" s="6" t="n">
        <v>200</v>
      </c>
      <c r="L1195" s="6" t="n">
        <v>0</v>
      </c>
      <c r="M1195" s="6" t="n">
        <v>0</v>
      </c>
      <c r="N1195" s="6" t="n">
        <v>100</v>
      </c>
      <c r="O1195" s="6" t="n">
        <v>0</v>
      </c>
    </row>
    <row customHeight="1" ht="19.5" r="1196">
      <c r="A1196" s="7" t="inlineStr">
        <is>
          <t>神鋼商</t>
        </is>
      </c>
      <c r="B1196" s="7" t="n">
        <v>80750</v>
      </c>
      <c r="C1196" s="7" t="inlineStr">
        <is>
          <t>JP3374000002</t>
        </is>
      </c>
      <c r="D1196" s="6" t="n">
        <v>400</v>
      </c>
      <c r="E1196" s="6" t="n">
        <v>400</v>
      </c>
      <c r="F1196" s="6" t="n">
        <v>2100</v>
      </c>
      <c r="G1196" s="6" t="n">
        <v>-500</v>
      </c>
      <c r="H1196" s="6" t="n">
        <v>0</v>
      </c>
      <c r="I1196" s="6" t="n">
        <v>0</v>
      </c>
      <c r="J1196" s="6" t="n">
        <v>400</v>
      </c>
      <c r="K1196" s="6" t="n">
        <v>400</v>
      </c>
      <c r="L1196" s="6" t="n">
        <v>500</v>
      </c>
      <c r="M1196" s="6" t="n">
        <v>0</v>
      </c>
      <c r="N1196" s="6" t="n">
        <v>1600</v>
      </c>
      <c r="O1196" s="6" t="n">
        <v>-500</v>
      </c>
    </row>
    <row customHeight="1" ht="19.5" r="1197">
      <c r="A1197" s="7" t="inlineStr">
        <is>
          <t>阪和興</t>
        </is>
      </c>
      <c r="B1197" s="7" t="n">
        <v>80780</v>
      </c>
      <c r="C1197" s="7" t="inlineStr">
        <is>
          <t>JP3777800008</t>
        </is>
      </c>
      <c r="D1197" s="6" t="n">
        <v>0</v>
      </c>
      <c r="E1197" s="6" t="n">
        <v>0</v>
      </c>
      <c r="F1197" s="6" t="n">
        <v>2000</v>
      </c>
      <c r="G1197" s="6" t="n">
        <v>-10000</v>
      </c>
      <c r="H1197" s="6" t="n">
        <v>0</v>
      </c>
      <c r="I1197" s="6" t="n">
        <v>0</v>
      </c>
      <c r="J1197" s="6" t="n">
        <v>0</v>
      </c>
      <c r="K1197" s="6" t="n">
        <v>0</v>
      </c>
      <c r="L1197" s="6" t="n">
        <v>300</v>
      </c>
      <c r="M1197" s="6" t="n">
        <v>0</v>
      </c>
      <c r="N1197" s="6" t="n">
        <v>1700</v>
      </c>
      <c r="O1197" s="6" t="n">
        <v>-10000</v>
      </c>
    </row>
    <row customHeight="1" ht="19.5" r="1198">
      <c r="A1198" s="7" t="inlineStr">
        <is>
          <t>正栄食</t>
        </is>
      </c>
      <c r="B1198" s="7" t="n">
        <v>80790</v>
      </c>
      <c r="C1198" s="7" t="inlineStr">
        <is>
          <t>JP3361200003</t>
        </is>
      </c>
      <c r="D1198" s="6" t="n">
        <v>900</v>
      </c>
      <c r="E1198" s="6" t="n">
        <v>-100</v>
      </c>
      <c r="F1198" s="6" t="n">
        <v>1400</v>
      </c>
      <c r="G1198" s="6" t="n">
        <v>-400</v>
      </c>
      <c r="H1198" s="6" t="n">
        <v>0</v>
      </c>
      <c r="I1198" s="6" t="n">
        <v>0</v>
      </c>
      <c r="J1198" s="6" t="n">
        <v>900</v>
      </c>
      <c r="K1198" s="6" t="n">
        <v>-100</v>
      </c>
      <c r="L1198" s="6" t="n">
        <v>200</v>
      </c>
      <c r="M1198" s="6" t="n">
        <v>0</v>
      </c>
      <c r="N1198" s="6" t="n">
        <v>1200</v>
      </c>
      <c r="O1198" s="6" t="n">
        <v>-400</v>
      </c>
    </row>
    <row customHeight="1" ht="19.5" r="1199">
      <c r="A1199" s="7" t="inlineStr">
        <is>
          <t>RYODEN</t>
        </is>
      </c>
      <c r="B1199" s="7" t="n">
        <v>80840</v>
      </c>
      <c r="C1199" s="7" t="inlineStr">
        <is>
          <t>JP3976200000</t>
        </is>
      </c>
      <c r="D1199" s="6" t="n">
        <v>1300</v>
      </c>
      <c r="E1199" s="6" t="n">
        <v>600</v>
      </c>
      <c r="F1199" s="6" t="n">
        <v>1000</v>
      </c>
      <c r="G1199" s="6" t="n">
        <v>300</v>
      </c>
      <c r="H1199" s="6" t="n">
        <v>0</v>
      </c>
      <c r="I1199" s="6" t="n">
        <v>0</v>
      </c>
      <c r="J1199" s="6" t="n">
        <v>1300</v>
      </c>
      <c r="K1199" s="6" t="n">
        <v>600</v>
      </c>
      <c r="L1199" s="6" t="n">
        <v>100</v>
      </c>
      <c r="M1199" s="6" t="n">
        <v>0</v>
      </c>
      <c r="N1199" s="6" t="n">
        <v>900</v>
      </c>
      <c r="O1199" s="6" t="n">
        <v>300</v>
      </c>
    </row>
    <row customHeight="1" ht="19.5" r="1200">
      <c r="A1200" s="7" t="inlineStr">
        <is>
          <t>ニプロ</t>
        </is>
      </c>
      <c r="B1200" s="7" t="n">
        <v>80860</v>
      </c>
      <c r="C1200" s="7" t="inlineStr">
        <is>
          <t>JP3673600007</t>
        </is>
      </c>
      <c r="D1200" s="6" t="n">
        <v>900</v>
      </c>
      <c r="E1200" s="6" t="n">
        <v>200</v>
      </c>
      <c r="F1200" s="6" t="n">
        <v>2900</v>
      </c>
      <c r="G1200" s="6" t="n">
        <v>400</v>
      </c>
      <c r="H1200" s="6" t="n">
        <v>700</v>
      </c>
      <c r="I1200" s="6" t="n">
        <v>0</v>
      </c>
      <c r="J1200" s="6" t="n">
        <v>200</v>
      </c>
      <c r="K1200" s="6" t="n">
        <v>200</v>
      </c>
      <c r="L1200" s="6" t="n">
        <v>300</v>
      </c>
      <c r="M1200" s="6" t="n">
        <v>0</v>
      </c>
      <c r="N1200" s="6" t="n">
        <v>2600</v>
      </c>
      <c r="O1200" s="6" t="n">
        <v>400</v>
      </c>
    </row>
    <row customHeight="1" ht="19.5" r="1201">
      <c r="A1201" s="7" t="inlineStr">
        <is>
          <t>岩谷産</t>
        </is>
      </c>
      <c r="B1201" s="7" t="n">
        <v>80880</v>
      </c>
      <c r="C1201" s="7" t="inlineStr">
        <is>
          <t>JP3151600008</t>
        </is>
      </c>
      <c r="D1201" s="6" t="n">
        <v>1200</v>
      </c>
      <c r="E1201" s="6" t="n">
        <v>-1800</v>
      </c>
      <c r="F1201" s="6" t="n">
        <v>50100</v>
      </c>
      <c r="G1201" s="6" t="n">
        <v>-5500</v>
      </c>
      <c r="H1201" s="6" t="n">
        <v>200</v>
      </c>
      <c r="I1201" s="6" t="n">
        <v>-100</v>
      </c>
      <c r="J1201" s="6" t="n">
        <v>1000</v>
      </c>
      <c r="K1201" s="6" t="n">
        <v>-1700</v>
      </c>
      <c r="L1201" s="6" t="n">
        <v>10100</v>
      </c>
      <c r="M1201" s="6" t="n">
        <v>-1600</v>
      </c>
      <c r="N1201" s="6" t="n">
        <v>40000</v>
      </c>
      <c r="O1201" s="6" t="n">
        <v>-3900</v>
      </c>
    </row>
    <row customHeight="1" ht="19.5" r="1202">
      <c r="A1202" s="7" t="inlineStr">
        <is>
          <t>三愛ｵﾌﾞﾘ</t>
        </is>
      </c>
      <c r="B1202" s="7" t="n">
        <v>80970</v>
      </c>
      <c r="C1202" s="7" t="inlineStr">
        <is>
          <t>JP3323600001</t>
        </is>
      </c>
      <c r="D1202" s="6" t="n">
        <v>0</v>
      </c>
      <c r="E1202" s="6" t="n">
        <v>-200</v>
      </c>
      <c r="F1202" s="6" t="n">
        <v>700</v>
      </c>
      <c r="G1202" s="6" t="n">
        <v>-200</v>
      </c>
      <c r="H1202" s="6" t="n">
        <v>0</v>
      </c>
      <c r="I1202" s="6" t="n">
        <v>0</v>
      </c>
      <c r="J1202" s="6" t="n">
        <v>0</v>
      </c>
      <c r="K1202" s="6" t="n">
        <v>-200</v>
      </c>
      <c r="L1202" s="6" t="n">
        <v>100</v>
      </c>
      <c r="M1202" s="6" t="n">
        <v>-100</v>
      </c>
      <c r="N1202" s="6" t="n">
        <v>600</v>
      </c>
      <c r="O1202" s="6" t="n">
        <v>-100</v>
      </c>
    </row>
    <row customHeight="1" ht="19.5" r="1203">
      <c r="A1203" s="7" t="inlineStr">
        <is>
          <t>稲畑産</t>
        </is>
      </c>
      <c r="B1203" s="7" t="n">
        <v>80980</v>
      </c>
      <c r="C1203" s="7" t="inlineStr">
        <is>
          <t>JP3146000009</t>
        </is>
      </c>
      <c r="D1203" s="6" t="n">
        <v>0</v>
      </c>
      <c r="E1203" s="6" t="n">
        <v>-300</v>
      </c>
      <c r="F1203" s="6" t="n">
        <v>2100</v>
      </c>
      <c r="G1203" s="6" t="n">
        <v>-1000</v>
      </c>
      <c r="H1203" s="6" t="n">
        <v>0</v>
      </c>
      <c r="I1203" s="6" t="n">
        <v>0</v>
      </c>
      <c r="J1203" s="6" t="n">
        <v>0</v>
      </c>
      <c r="K1203" s="6" t="n">
        <v>-300</v>
      </c>
      <c r="L1203" s="6" t="n">
        <v>700</v>
      </c>
      <c r="M1203" s="6" t="n">
        <v>0</v>
      </c>
      <c r="N1203" s="6" t="n">
        <v>1400</v>
      </c>
      <c r="O1203" s="6" t="n">
        <v>-1000</v>
      </c>
    </row>
    <row customHeight="1" ht="19.5" r="1204">
      <c r="A1204" s="7" t="inlineStr">
        <is>
          <t>明和産</t>
        </is>
      </c>
      <c r="B1204" s="7" t="n">
        <v>81030</v>
      </c>
      <c r="C1204" s="7" t="inlineStr">
        <is>
          <t>JP3920600008</t>
        </is>
      </c>
      <c r="D1204" s="6" t="n">
        <v>200</v>
      </c>
      <c r="E1204" s="6" t="n">
        <v>0</v>
      </c>
      <c r="F1204" s="6" t="n">
        <v>2300</v>
      </c>
      <c r="G1204" s="6" t="n">
        <v>-1500</v>
      </c>
      <c r="H1204" s="6" t="n">
        <v>0</v>
      </c>
      <c r="I1204" s="6" t="n">
        <v>0</v>
      </c>
      <c r="J1204" s="6" t="n">
        <v>200</v>
      </c>
      <c r="K1204" s="6" t="n">
        <v>0</v>
      </c>
      <c r="L1204" s="6" t="n">
        <v>900</v>
      </c>
      <c r="M1204" s="6" t="n">
        <v>-300</v>
      </c>
      <c r="N1204" s="6" t="n">
        <v>1400</v>
      </c>
      <c r="O1204" s="6" t="n">
        <v>-1200</v>
      </c>
    </row>
    <row customHeight="1" ht="19.5" r="1205">
      <c r="A1205" s="7" t="inlineStr">
        <is>
          <t>Gｳｲﾝ</t>
        </is>
      </c>
      <c r="B1205" s="7" t="n">
        <v>81110</v>
      </c>
      <c r="C1205" s="7" t="inlineStr">
        <is>
          <t>JP3306600002</t>
        </is>
      </c>
      <c r="D1205" s="6" t="n">
        <v>1100</v>
      </c>
      <c r="E1205" s="6" t="n">
        <v>-200</v>
      </c>
      <c r="F1205" s="6" t="n">
        <v>1200</v>
      </c>
      <c r="G1205" s="6" t="n">
        <v>-200</v>
      </c>
      <c r="H1205" s="6" t="n">
        <v>0</v>
      </c>
      <c r="I1205" s="6" t="n">
        <v>-100</v>
      </c>
      <c r="J1205" s="6" t="n">
        <v>1100</v>
      </c>
      <c r="K1205" s="6" t="n">
        <v>-100</v>
      </c>
      <c r="L1205" s="6" t="n">
        <v>300</v>
      </c>
      <c r="M1205" s="6" t="n">
        <v>0</v>
      </c>
      <c r="N1205" s="6" t="n">
        <v>900</v>
      </c>
      <c r="O1205" s="6" t="n">
        <v>-200</v>
      </c>
    </row>
    <row customHeight="1" ht="19.5" r="1206">
      <c r="A1206" s="7" t="inlineStr">
        <is>
          <t>ﾕﾆﾁｬｰﾑ</t>
        </is>
      </c>
      <c r="B1206" s="7" t="n">
        <v>81130</v>
      </c>
      <c r="C1206" s="7" t="inlineStr">
        <is>
          <t>JP3951600000</t>
        </is>
      </c>
      <c r="D1206" s="6" t="n">
        <v>1000</v>
      </c>
      <c r="E1206" s="6" t="n">
        <v>-2500</v>
      </c>
      <c r="F1206" s="6" t="n">
        <v>92400</v>
      </c>
      <c r="G1206" s="6" t="n">
        <v>-28000</v>
      </c>
      <c r="H1206" s="6" t="n">
        <v>200</v>
      </c>
      <c r="I1206" s="6" t="n">
        <v>100</v>
      </c>
      <c r="J1206" s="6" t="n">
        <v>800</v>
      </c>
      <c r="K1206" s="6" t="n">
        <v>-2600</v>
      </c>
      <c r="L1206" s="6" t="n">
        <v>13800</v>
      </c>
      <c r="M1206" s="6" t="n">
        <v>-2800</v>
      </c>
      <c r="N1206" s="6" t="n">
        <v>78600</v>
      </c>
      <c r="O1206" s="6" t="n">
        <v>-25200</v>
      </c>
    </row>
    <row customHeight="1" ht="19.5" r="1207">
      <c r="A1207" s="7" t="inlineStr">
        <is>
          <t>中央自</t>
        </is>
      </c>
      <c r="B1207" s="7" t="n">
        <v>81170</v>
      </c>
      <c r="C1207" s="7" t="inlineStr">
        <is>
          <t>JP3515400004</t>
        </is>
      </c>
      <c r="D1207" s="6" t="n">
        <v>600</v>
      </c>
      <c r="E1207" s="6" t="n">
        <v>600</v>
      </c>
      <c r="F1207" s="6" t="n">
        <v>100</v>
      </c>
      <c r="G1207" s="6" t="n">
        <v>-200</v>
      </c>
      <c r="H1207" s="6" t="n">
        <v>0</v>
      </c>
      <c r="I1207" s="6" t="n">
        <v>0</v>
      </c>
      <c r="J1207" s="6" t="n">
        <v>600</v>
      </c>
      <c r="K1207" s="6" t="n">
        <v>600</v>
      </c>
      <c r="L1207" s="6" t="n">
        <v>100</v>
      </c>
      <c r="M1207" s="6" t="n">
        <v>100</v>
      </c>
      <c r="N1207" s="6" t="n">
        <v>0</v>
      </c>
      <c r="O1207" s="6" t="n">
        <v>-300</v>
      </c>
    </row>
    <row customHeight="1" ht="19.5" r="1208">
      <c r="A1208" s="7" t="inlineStr">
        <is>
          <t>ワキタ</t>
        </is>
      </c>
      <c r="B1208" s="7" t="n">
        <v>81250</v>
      </c>
      <c r="C1208" s="7" t="inlineStr">
        <is>
          <t>JP3992000004</t>
        </is>
      </c>
      <c r="D1208" s="6" t="n">
        <v>0</v>
      </c>
      <c r="E1208" s="6" t="n">
        <v>-100</v>
      </c>
      <c r="F1208" s="6" t="n">
        <v>3100</v>
      </c>
      <c r="G1208" s="6" t="n">
        <v>1100</v>
      </c>
      <c r="H1208" s="6" t="n">
        <v>0</v>
      </c>
      <c r="I1208" s="6" t="n">
        <v>0</v>
      </c>
      <c r="J1208" s="6" t="n">
        <v>0</v>
      </c>
      <c r="K1208" s="6" t="n">
        <v>-100</v>
      </c>
      <c r="L1208" s="6" t="n">
        <v>900</v>
      </c>
      <c r="M1208" s="6" t="n">
        <v>0</v>
      </c>
      <c r="N1208" s="6" t="n">
        <v>2200</v>
      </c>
      <c r="O1208" s="6" t="n">
        <v>1100</v>
      </c>
    </row>
    <row customHeight="1" ht="19.5" r="1209">
      <c r="A1209" s="7" t="inlineStr">
        <is>
          <t>東邦ＨＤ</t>
        </is>
      </c>
      <c r="B1209" s="7" t="n">
        <v>81290</v>
      </c>
      <c r="C1209" s="7" t="inlineStr">
        <is>
          <t>JP3602600003</t>
        </is>
      </c>
      <c r="D1209" s="6" t="n">
        <v>400</v>
      </c>
      <c r="E1209" s="6" t="n">
        <v>-1600</v>
      </c>
      <c r="F1209" s="6" t="n">
        <v>2100</v>
      </c>
      <c r="G1209" s="6" t="n">
        <v>-300</v>
      </c>
      <c r="H1209" s="6" t="n">
        <v>0</v>
      </c>
      <c r="I1209" s="6" t="n">
        <v>-700</v>
      </c>
      <c r="J1209" s="6" t="n">
        <v>400</v>
      </c>
      <c r="K1209" s="6" t="n">
        <v>-900</v>
      </c>
      <c r="L1209" s="6" t="n">
        <v>800</v>
      </c>
      <c r="M1209" s="6" t="n">
        <v>-100</v>
      </c>
      <c r="N1209" s="6" t="n">
        <v>1300</v>
      </c>
      <c r="O1209" s="6" t="n">
        <v>-200</v>
      </c>
    </row>
    <row customHeight="1" ht="19.5" r="1210">
      <c r="A1210" s="7" t="inlineStr">
        <is>
          <t>サンゲツ</t>
        </is>
      </c>
      <c r="B1210" s="7" t="n">
        <v>81300</v>
      </c>
      <c r="C1210" s="7" t="inlineStr">
        <is>
          <t>JP3330000005</t>
        </is>
      </c>
      <c r="D1210" s="6" t="n">
        <v>0</v>
      </c>
      <c r="E1210" s="6" t="n">
        <v>0</v>
      </c>
      <c r="F1210" s="6" t="n">
        <v>2500</v>
      </c>
      <c r="G1210" s="6" t="n">
        <v>-200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300</v>
      </c>
      <c r="M1210" s="6" t="n">
        <v>-100</v>
      </c>
      <c r="N1210" s="6" t="n">
        <v>2200</v>
      </c>
      <c r="O1210" s="6" t="n">
        <v>-100</v>
      </c>
    </row>
    <row customHeight="1" ht="19.5" r="1211">
      <c r="A1211" s="7" t="inlineStr">
        <is>
          <t>ﾐﾂｳﾛｺGHD</t>
        </is>
      </c>
      <c r="B1211" s="7" t="n">
        <v>81310</v>
      </c>
      <c r="C1211" s="7" t="inlineStr">
        <is>
          <t>JP3894400005</t>
        </is>
      </c>
      <c r="D1211" s="6" t="n">
        <v>200</v>
      </c>
      <c r="E1211" s="6" t="n">
        <v>-400</v>
      </c>
      <c r="F1211" s="6" t="n">
        <v>800</v>
      </c>
      <c r="G1211" s="6" t="n">
        <v>100</v>
      </c>
      <c r="H1211" s="6" t="n">
        <v>0</v>
      </c>
      <c r="I1211" s="6" t="n">
        <v>0</v>
      </c>
      <c r="J1211" s="6" t="n">
        <v>200</v>
      </c>
      <c r="K1211" s="6" t="n">
        <v>-400</v>
      </c>
      <c r="L1211" s="6" t="n">
        <v>500</v>
      </c>
      <c r="M1211" s="6" t="n">
        <v>100</v>
      </c>
      <c r="N1211" s="6" t="n">
        <v>300</v>
      </c>
      <c r="O1211" s="6" t="n">
        <v>0</v>
      </c>
    </row>
    <row customHeight="1" ht="19.5" r="1212">
      <c r="A1212" s="7" t="inlineStr">
        <is>
          <t>ｼﾅﾈﾝHD</t>
        </is>
      </c>
      <c r="B1212" s="7" t="n">
        <v>81320</v>
      </c>
      <c r="C1212" s="7" t="inlineStr">
        <is>
          <t>JP3354000006</t>
        </is>
      </c>
      <c r="D1212" s="6" t="n">
        <v>400</v>
      </c>
      <c r="E1212" s="6" t="n">
        <v>400</v>
      </c>
      <c r="F1212" s="6" t="n">
        <v>0</v>
      </c>
      <c r="G1212" s="6" t="n">
        <v>0</v>
      </c>
      <c r="H1212" s="6" t="n">
        <v>0</v>
      </c>
      <c r="I1212" s="6" t="n">
        <v>0</v>
      </c>
      <c r="J1212" s="6" t="n">
        <v>400</v>
      </c>
      <c r="K1212" s="6" t="n">
        <v>400</v>
      </c>
      <c r="L1212" s="6" t="n">
        <v>0</v>
      </c>
      <c r="M1212" s="6" t="n">
        <v>0</v>
      </c>
      <c r="N1212" s="6" t="n">
        <v>0</v>
      </c>
      <c r="O1212" s="6" t="n">
        <v>0</v>
      </c>
    </row>
    <row customHeight="1" ht="19.5" r="1213">
      <c r="A1213" s="7" t="inlineStr">
        <is>
          <t>エネクス</t>
        </is>
      </c>
      <c r="B1213" s="7" t="n">
        <v>81330</v>
      </c>
      <c r="C1213" s="7" t="inlineStr">
        <is>
          <t>JP3144000001</t>
        </is>
      </c>
      <c r="D1213" s="6" t="n">
        <v>0</v>
      </c>
      <c r="E1213" s="6" t="n">
        <v>0</v>
      </c>
      <c r="F1213" s="6" t="n">
        <v>2600</v>
      </c>
      <c r="G1213" s="6" t="n">
        <v>0</v>
      </c>
      <c r="H1213" s="6" t="n">
        <v>0</v>
      </c>
      <c r="I1213" s="6" t="n">
        <v>0</v>
      </c>
      <c r="J1213" s="6" t="n">
        <v>0</v>
      </c>
      <c r="K1213" s="6" t="n">
        <v>0</v>
      </c>
      <c r="L1213" s="6" t="n">
        <v>700</v>
      </c>
      <c r="M1213" s="6" t="n">
        <v>600</v>
      </c>
      <c r="N1213" s="6" t="n">
        <v>1900</v>
      </c>
      <c r="O1213" s="6" t="n">
        <v>-600</v>
      </c>
    </row>
    <row customHeight="1" ht="19.5" r="1214">
      <c r="A1214" s="7" t="inlineStr">
        <is>
          <t>サンリオ</t>
        </is>
      </c>
      <c r="B1214" s="7" t="n">
        <v>81360</v>
      </c>
      <c r="C1214" s="7" t="inlineStr">
        <is>
          <t>JP3343200006</t>
        </is>
      </c>
      <c r="D1214" s="6" t="n">
        <v>41600</v>
      </c>
      <c r="E1214" s="6" t="n">
        <v>-9100</v>
      </c>
      <c r="F1214" s="6" t="n">
        <v>142000</v>
      </c>
      <c r="G1214" s="6" t="n">
        <v>-1200</v>
      </c>
      <c r="H1214" s="6" t="n">
        <v>2700</v>
      </c>
      <c r="I1214" s="6" t="n">
        <v>2000</v>
      </c>
      <c r="J1214" s="6" t="n">
        <v>38900</v>
      </c>
      <c r="K1214" s="6" t="n">
        <v>-11100</v>
      </c>
      <c r="L1214" s="6" t="n">
        <v>18000</v>
      </c>
      <c r="M1214" s="6" t="n">
        <v>400</v>
      </c>
      <c r="N1214" s="6" t="n">
        <v>124000</v>
      </c>
      <c r="O1214" s="6" t="n">
        <v>-1600</v>
      </c>
    </row>
    <row customHeight="1" ht="19.5" r="1215">
      <c r="A1215" s="7" t="inlineStr">
        <is>
          <t>ｻﾝﾜﾃｸﾉｽ</t>
        </is>
      </c>
      <c r="B1215" s="7" t="n">
        <v>81370</v>
      </c>
      <c r="C1215" s="7" t="inlineStr">
        <is>
          <t>JP3345400000</t>
        </is>
      </c>
      <c r="D1215" s="6" t="n">
        <v>0</v>
      </c>
      <c r="E1215" s="6" t="n">
        <v>-1400</v>
      </c>
      <c r="F1215" s="6" t="n">
        <v>1100</v>
      </c>
      <c r="G1215" s="6" t="n">
        <v>-400</v>
      </c>
      <c r="H1215" s="6" t="n">
        <v>0</v>
      </c>
      <c r="I1215" s="6" t="n">
        <v>0</v>
      </c>
      <c r="J1215" s="6" t="n">
        <v>0</v>
      </c>
      <c r="K1215" s="6" t="n">
        <v>-1400</v>
      </c>
      <c r="L1215" s="6" t="n">
        <v>200</v>
      </c>
      <c r="M1215" s="6" t="n">
        <v>-400</v>
      </c>
      <c r="N1215" s="6" t="n">
        <v>900</v>
      </c>
      <c r="O1215" s="6" t="n">
        <v>0</v>
      </c>
    </row>
    <row customHeight="1" ht="19.5" r="1216">
      <c r="A1216" s="7" t="inlineStr">
        <is>
          <t>新光商</t>
        </is>
      </c>
      <c r="B1216" s="7" t="n">
        <v>81410</v>
      </c>
      <c r="C1216" s="7" t="inlineStr">
        <is>
          <t>JP3374200008</t>
        </is>
      </c>
      <c r="D1216" s="6" t="n">
        <v>100</v>
      </c>
      <c r="E1216" s="6" t="n">
        <v>-200</v>
      </c>
      <c r="F1216" s="6" t="n">
        <v>200</v>
      </c>
      <c r="G1216" s="6" t="n">
        <v>0</v>
      </c>
      <c r="H1216" s="6" t="n">
        <v>0</v>
      </c>
      <c r="I1216" s="6" t="n">
        <v>0</v>
      </c>
      <c r="J1216" s="6" t="n">
        <v>100</v>
      </c>
      <c r="K1216" s="6" t="n">
        <v>-200</v>
      </c>
      <c r="L1216" s="6" t="n">
        <v>100</v>
      </c>
      <c r="M1216" s="6" t="n">
        <v>-100</v>
      </c>
      <c r="N1216" s="6" t="n">
        <v>100</v>
      </c>
      <c r="O1216" s="6" t="n">
        <v>100</v>
      </c>
    </row>
    <row customHeight="1" ht="19.5" r="1217">
      <c r="A1217" s="7" t="inlineStr">
        <is>
          <t>ﾄｰﾎｰ</t>
        </is>
      </c>
      <c r="B1217" s="7" t="n">
        <v>81420</v>
      </c>
      <c r="C1217" s="7" t="inlineStr">
        <is>
          <t>JP3553200001</t>
        </is>
      </c>
      <c r="D1217" s="6" t="n">
        <v>800</v>
      </c>
      <c r="E1217" s="6" t="n">
        <v>-1700</v>
      </c>
      <c r="F1217" s="6" t="n">
        <v>900</v>
      </c>
      <c r="G1217" s="6" t="n">
        <v>-300</v>
      </c>
      <c r="H1217" s="6" t="n">
        <v>0</v>
      </c>
      <c r="I1217" s="6" t="n">
        <v>0</v>
      </c>
      <c r="J1217" s="6" t="n">
        <v>800</v>
      </c>
      <c r="K1217" s="6" t="n">
        <v>-1700</v>
      </c>
      <c r="L1217" s="6" t="n">
        <v>100</v>
      </c>
      <c r="M1217" s="6" t="n">
        <v>0</v>
      </c>
      <c r="N1217" s="6" t="n">
        <v>800</v>
      </c>
      <c r="O1217" s="6" t="n">
        <v>-300</v>
      </c>
    </row>
    <row customHeight="1" ht="19.5" r="1218">
      <c r="A1218" s="7" t="inlineStr">
        <is>
          <t>三信電</t>
        </is>
      </c>
      <c r="B1218" s="7" t="n">
        <v>81500</v>
      </c>
      <c r="C1218" s="7" t="inlineStr">
        <is>
          <t>JP3333200008</t>
        </is>
      </c>
      <c r="D1218" s="6" t="n">
        <v>0</v>
      </c>
      <c r="E1218" s="6" t="n">
        <v>0</v>
      </c>
      <c r="F1218" s="6" t="n">
        <v>4400</v>
      </c>
      <c r="G1218" s="6" t="n">
        <v>1100</v>
      </c>
      <c r="H1218" s="6" t="n">
        <v>0</v>
      </c>
      <c r="I1218" s="6" t="n">
        <v>0</v>
      </c>
      <c r="J1218" s="6" t="n">
        <v>0</v>
      </c>
      <c r="K1218" s="6" t="n">
        <v>0</v>
      </c>
      <c r="L1218" s="6" t="n">
        <v>600</v>
      </c>
      <c r="M1218" s="6" t="n">
        <v>-300</v>
      </c>
      <c r="N1218" s="6" t="n">
        <v>3800</v>
      </c>
      <c r="O1218" s="6" t="n">
        <v>1400</v>
      </c>
    </row>
    <row customHeight="1" ht="19.5" r="1219">
      <c r="A1219" s="7" t="inlineStr">
        <is>
          <t>東陽ﾃｸ</t>
        </is>
      </c>
      <c r="B1219" s="7" t="n">
        <v>81510</v>
      </c>
      <c r="C1219" s="7" t="inlineStr">
        <is>
          <t>JP3616600007</t>
        </is>
      </c>
      <c r="D1219" s="6" t="n">
        <v>300</v>
      </c>
      <c r="E1219" s="6" t="n">
        <v>-100</v>
      </c>
      <c r="F1219" s="6" t="n">
        <v>900</v>
      </c>
      <c r="G1219" s="6" t="n">
        <v>-500</v>
      </c>
      <c r="H1219" s="6" t="n">
        <v>300</v>
      </c>
      <c r="I1219" s="6" t="n">
        <v>0</v>
      </c>
      <c r="J1219" s="6" t="n">
        <v>0</v>
      </c>
      <c r="K1219" s="6" t="n">
        <v>-100</v>
      </c>
      <c r="L1219" s="6" t="n">
        <v>100</v>
      </c>
      <c r="M1219" s="6" t="n">
        <v>100</v>
      </c>
      <c r="N1219" s="6" t="n">
        <v>800</v>
      </c>
      <c r="O1219" s="6" t="n">
        <v>-600</v>
      </c>
    </row>
    <row customHeight="1" ht="19.5" r="1220">
      <c r="A1220" s="7" t="inlineStr">
        <is>
          <t>ﾓｽﾌｰﾄﾞ</t>
        </is>
      </c>
      <c r="B1220" s="7" t="n">
        <v>81530</v>
      </c>
      <c r="C1220" s="7" t="inlineStr">
        <is>
          <t>JP3922400001</t>
        </is>
      </c>
      <c r="D1220" s="6" t="n">
        <v>1000</v>
      </c>
      <c r="E1220" s="6" t="n">
        <v>-700</v>
      </c>
      <c r="F1220" s="6" t="n">
        <v>200</v>
      </c>
      <c r="G1220" s="6" t="n">
        <v>-600</v>
      </c>
      <c r="H1220" s="6" t="n">
        <v>100</v>
      </c>
      <c r="I1220" s="6" t="n">
        <v>0</v>
      </c>
      <c r="J1220" s="6" t="n">
        <v>900</v>
      </c>
      <c r="K1220" s="6" t="n">
        <v>-700</v>
      </c>
      <c r="L1220" s="6" t="n">
        <v>0</v>
      </c>
      <c r="M1220" s="6" t="n">
        <v>0</v>
      </c>
      <c r="N1220" s="6" t="n">
        <v>200</v>
      </c>
      <c r="O1220" s="6" t="n">
        <v>-600</v>
      </c>
    </row>
    <row customHeight="1" ht="19.5" r="1221">
      <c r="A1221" s="7" t="inlineStr">
        <is>
          <t>加賀電</t>
        </is>
      </c>
      <c r="B1221" s="7" t="n">
        <v>81540</v>
      </c>
      <c r="C1221" s="7" t="inlineStr">
        <is>
          <t>JP3206200002</t>
        </is>
      </c>
      <c r="D1221" s="6" t="n">
        <v>0</v>
      </c>
      <c r="E1221" s="6" t="n">
        <v>-400</v>
      </c>
      <c r="F1221" s="6" t="n">
        <v>800</v>
      </c>
      <c r="G1221" s="6" t="n">
        <v>-300</v>
      </c>
      <c r="H1221" s="6" t="n">
        <v>0</v>
      </c>
      <c r="I1221" s="6" t="n">
        <v>0</v>
      </c>
      <c r="J1221" s="6" t="n">
        <v>0</v>
      </c>
      <c r="K1221" s="6" t="n">
        <v>-400</v>
      </c>
      <c r="L1221" s="6" t="n">
        <v>600</v>
      </c>
      <c r="M1221" s="6" t="n">
        <v>0</v>
      </c>
      <c r="N1221" s="6" t="n">
        <v>200</v>
      </c>
      <c r="O1221" s="6" t="n">
        <v>-300</v>
      </c>
    </row>
    <row customHeight="1" ht="19.5" r="1222">
      <c r="A1222" s="7" t="inlineStr">
        <is>
          <t>立花ｴﾚﾃ</t>
        </is>
      </c>
      <c r="B1222" s="7" t="n">
        <v>81590</v>
      </c>
      <c r="C1222" s="7" t="inlineStr">
        <is>
          <t>JP3466600008</t>
        </is>
      </c>
      <c r="D1222" s="6" t="n">
        <v>200</v>
      </c>
      <c r="E1222" s="6" t="n">
        <v>100</v>
      </c>
      <c r="F1222" s="6" t="n">
        <v>300</v>
      </c>
      <c r="G1222" s="6" t="n">
        <v>0</v>
      </c>
      <c r="H1222" s="6" t="n">
        <v>0</v>
      </c>
      <c r="I1222" s="6" t="n">
        <v>0</v>
      </c>
      <c r="J1222" s="6" t="n">
        <v>200</v>
      </c>
      <c r="K1222" s="6" t="n">
        <v>100</v>
      </c>
      <c r="L1222" s="6" t="n">
        <v>0</v>
      </c>
      <c r="M1222" s="6" t="n">
        <v>0</v>
      </c>
      <c r="N1222" s="6" t="n">
        <v>300</v>
      </c>
      <c r="O1222" s="6" t="n">
        <v>0</v>
      </c>
    </row>
    <row customHeight="1" ht="19.5" r="1223">
      <c r="A1223" s="7" t="inlineStr">
        <is>
          <t>木曽路</t>
        </is>
      </c>
      <c r="B1223" s="7" t="n">
        <v>81600</v>
      </c>
      <c r="C1223" s="7" t="inlineStr">
        <is>
          <t>JP3237000009</t>
        </is>
      </c>
      <c r="D1223" s="6" t="n">
        <v>100</v>
      </c>
      <c r="E1223" s="6" t="n">
        <v>-200</v>
      </c>
      <c r="F1223" s="6" t="n">
        <v>1700</v>
      </c>
      <c r="G1223" s="6" t="n">
        <v>300</v>
      </c>
      <c r="H1223" s="6" t="n">
        <v>0</v>
      </c>
      <c r="I1223" s="6" t="n">
        <v>0</v>
      </c>
      <c r="J1223" s="6" t="n">
        <v>100</v>
      </c>
      <c r="K1223" s="6" t="n">
        <v>-200</v>
      </c>
      <c r="L1223" s="6" t="n">
        <v>0</v>
      </c>
      <c r="M1223" s="6" t="n">
        <v>0</v>
      </c>
      <c r="N1223" s="6" t="n">
        <v>1700</v>
      </c>
      <c r="O1223" s="6" t="n">
        <v>300</v>
      </c>
    </row>
    <row customHeight="1" ht="19.5" r="1224">
      <c r="A1224" s="7" t="inlineStr">
        <is>
          <t>SRSHD</t>
        </is>
      </c>
      <c r="B1224" s="7" t="n">
        <v>81630</v>
      </c>
      <c r="C1224" s="7" t="inlineStr">
        <is>
          <t>JP3322350004</t>
        </is>
      </c>
      <c r="D1224" s="6" t="n">
        <v>200</v>
      </c>
      <c r="E1224" s="6" t="n">
        <v>0</v>
      </c>
      <c r="F1224" s="6" t="n">
        <v>2500</v>
      </c>
      <c r="G1224" s="6" t="n">
        <v>-300</v>
      </c>
      <c r="H1224" s="6" t="n">
        <v>0</v>
      </c>
      <c r="I1224" s="6" t="n">
        <v>0</v>
      </c>
      <c r="J1224" s="6" t="n">
        <v>200</v>
      </c>
      <c r="K1224" s="6" t="n">
        <v>0</v>
      </c>
      <c r="L1224" s="6" t="n">
        <v>800</v>
      </c>
      <c r="M1224" s="6" t="n">
        <v>0</v>
      </c>
      <c r="N1224" s="6" t="n">
        <v>1700</v>
      </c>
      <c r="O1224" s="6" t="n">
        <v>-300</v>
      </c>
    </row>
    <row customHeight="1" ht="19.5" r="1225">
      <c r="A1225" s="7" t="inlineStr">
        <is>
          <t>ﾘﾃｰﾙPT</t>
        </is>
      </c>
      <c r="B1225" s="7" t="n">
        <v>81670</v>
      </c>
      <c r="C1225" s="7" t="inlineStr">
        <is>
          <t>JP3873200004</t>
        </is>
      </c>
      <c r="D1225" s="6" t="n">
        <v>100</v>
      </c>
      <c r="E1225" s="6" t="n">
        <v>0</v>
      </c>
      <c r="F1225" s="6" t="n">
        <v>1000</v>
      </c>
      <c r="G1225" s="6" t="n">
        <v>-400</v>
      </c>
      <c r="H1225" s="6" t="n">
        <v>0</v>
      </c>
      <c r="I1225" s="6" t="n">
        <v>0</v>
      </c>
      <c r="J1225" s="6" t="n">
        <v>100</v>
      </c>
      <c r="K1225" s="6" t="n">
        <v>0</v>
      </c>
      <c r="L1225" s="6" t="n">
        <v>0</v>
      </c>
      <c r="M1225" s="6" t="n">
        <v>0</v>
      </c>
      <c r="N1225" s="6" t="n">
        <v>1000</v>
      </c>
      <c r="O1225" s="6" t="n">
        <v>-400</v>
      </c>
    </row>
    <row customHeight="1" ht="19.5" r="1226">
      <c r="A1226" s="7" t="inlineStr">
        <is>
          <t>上新電</t>
        </is>
      </c>
      <c r="B1226" s="7" t="n">
        <v>81730</v>
      </c>
      <c r="C1226" s="7" t="inlineStr">
        <is>
          <t>JP3393000009</t>
        </is>
      </c>
      <c r="D1226" s="6" t="n">
        <v>200</v>
      </c>
      <c r="E1226" s="6" t="n">
        <v>0</v>
      </c>
      <c r="F1226" s="6" t="n">
        <v>5300</v>
      </c>
      <c r="G1226" s="6" t="n">
        <v>600</v>
      </c>
      <c r="H1226" s="6" t="n">
        <v>0</v>
      </c>
      <c r="I1226" s="6" t="n">
        <v>0</v>
      </c>
      <c r="J1226" s="6" t="n">
        <v>200</v>
      </c>
      <c r="K1226" s="6" t="n">
        <v>0</v>
      </c>
      <c r="L1226" s="6" t="n">
        <v>700</v>
      </c>
      <c r="M1226" s="6" t="n">
        <v>200</v>
      </c>
      <c r="N1226" s="6" t="n">
        <v>4600</v>
      </c>
      <c r="O1226" s="6" t="n">
        <v>400</v>
      </c>
    </row>
    <row customHeight="1" ht="19.5" r="1227">
      <c r="A1227" s="7" t="inlineStr">
        <is>
          <t>日ガス</t>
        </is>
      </c>
      <c r="B1227" s="7" t="n">
        <v>81740</v>
      </c>
      <c r="C1227" s="7" t="inlineStr">
        <is>
          <t>JP3695600001</t>
        </is>
      </c>
      <c r="D1227" s="6" t="n">
        <v>1000</v>
      </c>
      <c r="E1227" s="6" t="n">
        <v>200</v>
      </c>
      <c r="F1227" s="6" t="n">
        <v>1800</v>
      </c>
      <c r="G1227" s="6" t="n">
        <v>900</v>
      </c>
      <c r="H1227" s="6" t="n">
        <v>0</v>
      </c>
      <c r="I1227" s="6" t="n">
        <v>0</v>
      </c>
      <c r="J1227" s="6" t="n">
        <v>1000</v>
      </c>
      <c r="K1227" s="6" t="n">
        <v>200</v>
      </c>
      <c r="L1227" s="6" t="n">
        <v>0</v>
      </c>
      <c r="M1227" s="6" t="n">
        <v>-300</v>
      </c>
      <c r="N1227" s="6" t="n">
        <v>1800</v>
      </c>
      <c r="O1227" s="6" t="n">
        <v>1200</v>
      </c>
    </row>
    <row customHeight="1" ht="19.5" r="1228">
      <c r="A1228" s="7" t="inlineStr">
        <is>
          <t>ﾛｲﾔﾙHD</t>
        </is>
      </c>
      <c r="B1228" s="7" t="n">
        <v>81790</v>
      </c>
      <c r="C1228" s="7" t="inlineStr">
        <is>
          <t>JP3983600002</t>
        </is>
      </c>
      <c r="D1228" s="6" t="n">
        <v>600</v>
      </c>
      <c r="E1228" s="6" t="n">
        <v>400</v>
      </c>
      <c r="F1228" s="6" t="n">
        <v>2000</v>
      </c>
      <c r="G1228" s="6" t="n">
        <v>-200</v>
      </c>
      <c r="H1228" s="6" t="n">
        <v>0</v>
      </c>
      <c r="I1228" s="6" t="n">
        <v>0</v>
      </c>
      <c r="J1228" s="6" t="n">
        <v>600</v>
      </c>
      <c r="K1228" s="6" t="n">
        <v>400</v>
      </c>
      <c r="L1228" s="6" t="n">
        <v>0</v>
      </c>
      <c r="M1228" s="6" t="n">
        <v>0</v>
      </c>
      <c r="N1228" s="6" t="n">
        <v>2000</v>
      </c>
      <c r="O1228" s="6" t="n">
        <v>-200</v>
      </c>
    </row>
    <row customHeight="1" ht="19.5" r="1229">
      <c r="A1229" s="7" t="inlineStr">
        <is>
          <t>チヨダ</t>
        </is>
      </c>
      <c r="B1229" s="7" t="n">
        <v>81850</v>
      </c>
      <c r="C1229" s="7" t="inlineStr">
        <is>
          <t>JP3528400009</t>
        </is>
      </c>
      <c r="D1229" s="6" t="n">
        <v>0</v>
      </c>
      <c r="E1229" s="6" t="n">
        <v>-700</v>
      </c>
      <c r="F1229" s="6" t="n">
        <v>9000</v>
      </c>
      <c r="G1229" s="6" t="n">
        <v>1600</v>
      </c>
      <c r="H1229" s="6" t="n">
        <v>0</v>
      </c>
      <c r="I1229" s="6" t="n">
        <v>0</v>
      </c>
      <c r="J1229" s="6" t="n">
        <v>0</v>
      </c>
      <c r="K1229" s="6" t="n">
        <v>-700</v>
      </c>
      <c r="L1229" s="6" t="n">
        <v>2100</v>
      </c>
      <c r="M1229" s="6" t="n">
        <v>500</v>
      </c>
      <c r="N1229" s="6" t="n">
        <v>6900</v>
      </c>
      <c r="O1229" s="6" t="n">
        <v>1100</v>
      </c>
    </row>
    <row customHeight="1" ht="19.5" r="1230">
      <c r="A1230" s="7" t="inlineStr">
        <is>
          <t>ﾗｲﾌｺｰﾎﾟ</t>
        </is>
      </c>
      <c r="B1230" s="7" t="n">
        <v>81940</v>
      </c>
      <c r="C1230" s="7" t="inlineStr">
        <is>
          <t>JP3966600003</t>
        </is>
      </c>
      <c r="D1230" s="6" t="n">
        <v>200</v>
      </c>
      <c r="E1230" s="6" t="n">
        <v>-300</v>
      </c>
      <c r="F1230" s="6" t="n">
        <v>3400</v>
      </c>
      <c r="G1230" s="6" t="n">
        <v>2000</v>
      </c>
      <c r="H1230" s="6" t="n">
        <v>0</v>
      </c>
      <c r="I1230" s="6" t="n">
        <v>0</v>
      </c>
      <c r="J1230" s="6" t="n">
        <v>200</v>
      </c>
      <c r="K1230" s="6" t="n">
        <v>-300</v>
      </c>
      <c r="L1230" s="6" t="n">
        <v>1600</v>
      </c>
      <c r="M1230" s="6" t="n">
        <v>1000</v>
      </c>
      <c r="N1230" s="6" t="n">
        <v>1800</v>
      </c>
      <c r="O1230" s="6" t="n">
        <v>1000</v>
      </c>
    </row>
    <row customHeight="1" ht="19.5" r="1231">
      <c r="A1231" s="7" t="inlineStr">
        <is>
          <t>ﾘﾝｶﾞﾊｯﾄ</t>
        </is>
      </c>
      <c r="B1231" s="7" t="n">
        <v>82000</v>
      </c>
      <c r="C1231" s="7" t="inlineStr">
        <is>
          <t>JP3977000003</t>
        </is>
      </c>
      <c r="D1231" s="6" t="n">
        <v>200</v>
      </c>
      <c r="E1231" s="6" t="n">
        <v>100</v>
      </c>
      <c r="F1231" s="6" t="n">
        <v>1000</v>
      </c>
      <c r="G1231" s="6" t="n">
        <v>-300</v>
      </c>
      <c r="H1231" s="6" t="n">
        <v>0</v>
      </c>
      <c r="I1231" s="6" t="n">
        <v>0</v>
      </c>
      <c r="J1231" s="6" t="n">
        <v>200</v>
      </c>
      <c r="K1231" s="6" t="n">
        <v>100</v>
      </c>
      <c r="L1231" s="6" t="n">
        <v>400</v>
      </c>
      <c r="M1231" s="6" t="n">
        <v>0</v>
      </c>
      <c r="N1231" s="6" t="n">
        <v>600</v>
      </c>
      <c r="O1231" s="6" t="n">
        <v>-300</v>
      </c>
    </row>
    <row customHeight="1" ht="19.5" r="1232">
      <c r="A1232" s="7" t="inlineStr">
        <is>
          <t>AOKI HD</t>
        </is>
      </c>
      <c r="B1232" s="7" t="n">
        <v>82140</v>
      </c>
      <c r="C1232" s="7" t="inlineStr">
        <is>
          <t>JP3105400000</t>
        </is>
      </c>
      <c r="D1232" s="6" t="n">
        <v>500</v>
      </c>
      <c r="E1232" s="6" t="n">
        <v>0</v>
      </c>
      <c r="F1232" s="6" t="n">
        <v>3200</v>
      </c>
      <c r="G1232" s="6" t="n">
        <v>500</v>
      </c>
      <c r="H1232" s="6" t="n">
        <v>0</v>
      </c>
      <c r="I1232" s="6" t="n">
        <v>0</v>
      </c>
      <c r="J1232" s="6" t="n">
        <v>500</v>
      </c>
      <c r="K1232" s="6" t="n">
        <v>0</v>
      </c>
      <c r="L1232" s="6" t="n">
        <v>500</v>
      </c>
      <c r="M1232" s="6" t="n">
        <v>0</v>
      </c>
      <c r="N1232" s="6" t="n">
        <v>2700</v>
      </c>
      <c r="O1232" s="6" t="n">
        <v>500</v>
      </c>
    </row>
    <row customHeight="1" ht="19.5" r="1233">
      <c r="A1233" s="7" t="inlineStr">
        <is>
          <t>ｵｰｸﾜ</t>
        </is>
      </c>
      <c r="B1233" s="7" t="n">
        <v>82170</v>
      </c>
      <c r="C1233" s="7" t="inlineStr">
        <is>
          <t>JP3172150009</t>
        </is>
      </c>
      <c r="D1233" s="6" t="n">
        <v>0</v>
      </c>
      <c r="E1233" s="6" t="n">
        <v>-500</v>
      </c>
      <c r="F1233" s="6" t="n">
        <v>1400</v>
      </c>
      <c r="G1233" s="6" t="n">
        <v>-200</v>
      </c>
      <c r="H1233" s="6" t="n">
        <v>0</v>
      </c>
      <c r="I1233" s="6" t="n">
        <v>0</v>
      </c>
      <c r="J1233" s="6" t="n">
        <v>0</v>
      </c>
      <c r="K1233" s="6" t="n">
        <v>-500</v>
      </c>
      <c r="L1233" s="6" t="n">
        <v>0</v>
      </c>
      <c r="M1233" s="6" t="n">
        <v>0</v>
      </c>
      <c r="N1233" s="6" t="n">
        <v>1400</v>
      </c>
      <c r="O1233" s="6" t="n">
        <v>-200</v>
      </c>
    </row>
    <row customHeight="1" ht="19.5" r="1234">
      <c r="A1234" s="7" t="inlineStr">
        <is>
          <t>コメリ</t>
        </is>
      </c>
      <c r="B1234" s="7" t="n">
        <v>82180</v>
      </c>
      <c r="C1234" s="7" t="inlineStr">
        <is>
          <t>JP3305600003</t>
        </is>
      </c>
      <c r="D1234" s="6" t="n">
        <v>0</v>
      </c>
      <c r="E1234" s="6" t="n">
        <v>0</v>
      </c>
      <c r="F1234" s="6" t="n">
        <v>200</v>
      </c>
      <c r="G1234" s="6" t="n">
        <v>-300</v>
      </c>
      <c r="H1234" s="6" t="n">
        <v>0</v>
      </c>
      <c r="I1234" s="6" t="n">
        <v>0</v>
      </c>
      <c r="J1234" s="6" t="n">
        <v>0</v>
      </c>
      <c r="K1234" s="6" t="n">
        <v>0</v>
      </c>
      <c r="L1234" s="6" t="n">
        <v>0</v>
      </c>
      <c r="M1234" s="6" t="n">
        <v>0</v>
      </c>
      <c r="N1234" s="6" t="n">
        <v>200</v>
      </c>
      <c r="O1234" s="6" t="n">
        <v>-300</v>
      </c>
    </row>
    <row customHeight="1" ht="19.5" r="1235">
      <c r="A1235" s="7" t="inlineStr">
        <is>
          <t>青山商</t>
        </is>
      </c>
      <c r="B1235" s="7" t="n">
        <v>82190</v>
      </c>
      <c r="C1235" s="7" t="inlineStr">
        <is>
          <t>JP3106200003</t>
        </is>
      </c>
      <c r="D1235" s="6" t="n">
        <v>800</v>
      </c>
      <c r="E1235" s="6" t="n">
        <v>-600</v>
      </c>
      <c r="F1235" s="6" t="n">
        <v>12200</v>
      </c>
      <c r="G1235" s="6" t="n">
        <v>-2800</v>
      </c>
      <c r="H1235" s="6" t="n">
        <v>100</v>
      </c>
      <c r="I1235" s="6" t="n">
        <v>-100</v>
      </c>
      <c r="J1235" s="6" t="n">
        <v>700</v>
      </c>
      <c r="K1235" s="6" t="n">
        <v>-500</v>
      </c>
      <c r="L1235" s="6" t="n">
        <v>2200</v>
      </c>
      <c r="M1235" s="6" t="n">
        <v>-100</v>
      </c>
      <c r="N1235" s="6" t="n">
        <v>10000</v>
      </c>
      <c r="O1235" s="6" t="n">
        <v>-2700</v>
      </c>
    </row>
    <row customHeight="1" ht="19.5" r="1236">
      <c r="A1236" s="7" t="inlineStr">
        <is>
          <t>しまむら</t>
        </is>
      </c>
      <c r="B1236" s="7" t="n">
        <v>82270</v>
      </c>
      <c r="C1236" s="7" t="inlineStr">
        <is>
          <t>JP3358200008</t>
        </is>
      </c>
      <c r="D1236" s="6" t="n">
        <v>1800</v>
      </c>
      <c r="E1236" s="6" t="n">
        <v>-2700</v>
      </c>
      <c r="F1236" s="6" t="n">
        <v>3100</v>
      </c>
      <c r="G1236" s="6" t="n">
        <v>1400</v>
      </c>
      <c r="H1236" s="6" t="n">
        <v>0</v>
      </c>
      <c r="I1236" s="6" t="n">
        <v>0</v>
      </c>
      <c r="J1236" s="6" t="n">
        <v>1800</v>
      </c>
      <c r="K1236" s="6" t="n">
        <v>-2700</v>
      </c>
      <c r="L1236" s="6" t="n">
        <v>100</v>
      </c>
      <c r="M1236" s="6" t="n">
        <v>100</v>
      </c>
      <c r="N1236" s="6" t="n">
        <v>3000</v>
      </c>
      <c r="O1236" s="6" t="n">
        <v>1300</v>
      </c>
    </row>
    <row customHeight="1" ht="19.5" r="1237">
      <c r="A1237" s="7" t="inlineStr">
        <is>
          <t>高島屋</t>
        </is>
      </c>
      <c r="B1237" s="7" t="n">
        <v>82330</v>
      </c>
      <c r="C1237" s="7" t="inlineStr">
        <is>
          <t>JP3456000003</t>
        </is>
      </c>
      <c r="D1237" s="6" t="n">
        <v>900</v>
      </c>
      <c r="E1237" s="6" t="n">
        <v>-3800</v>
      </c>
      <c r="F1237" s="6" t="n">
        <v>29500</v>
      </c>
      <c r="G1237" s="6" t="n">
        <v>-300</v>
      </c>
      <c r="H1237" s="6" t="n">
        <v>300</v>
      </c>
      <c r="I1237" s="6" t="n">
        <v>200</v>
      </c>
      <c r="J1237" s="6" t="n">
        <v>600</v>
      </c>
      <c r="K1237" s="6" t="n">
        <v>-4000</v>
      </c>
      <c r="L1237" s="6" t="n">
        <v>7500</v>
      </c>
      <c r="M1237" s="6" t="n">
        <v>-800</v>
      </c>
      <c r="N1237" s="6" t="n">
        <v>22000</v>
      </c>
      <c r="O1237" s="6" t="n">
        <v>500</v>
      </c>
    </row>
    <row customHeight="1" ht="19.5" r="1238">
      <c r="A1238" s="7" t="inlineStr">
        <is>
          <t>松　屋</t>
        </is>
      </c>
      <c r="B1238" s="7" t="n">
        <v>82370</v>
      </c>
      <c r="C1238" s="7" t="inlineStr">
        <is>
          <t>JP3869200000</t>
        </is>
      </c>
      <c r="D1238" s="6" t="n">
        <v>2400</v>
      </c>
      <c r="E1238" s="6" t="n">
        <v>-200</v>
      </c>
      <c r="F1238" s="6" t="n">
        <v>3000</v>
      </c>
      <c r="G1238" s="6" t="n">
        <v>-500</v>
      </c>
      <c r="H1238" s="6" t="n">
        <v>200</v>
      </c>
      <c r="I1238" s="6" t="n">
        <v>200</v>
      </c>
      <c r="J1238" s="6" t="n">
        <v>2200</v>
      </c>
      <c r="K1238" s="6" t="n">
        <v>-400</v>
      </c>
      <c r="L1238" s="6" t="n">
        <v>2100</v>
      </c>
      <c r="M1238" s="6" t="n">
        <v>100</v>
      </c>
      <c r="N1238" s="6" t="n">
        <v>900</v>
      </c>
      <c r="O1238" s="6" t="n">
        <v>-600</v>
      </c>
    </row>
    <row customHeight="1" ht="19.5" r="1239">
      <c r="A1239" s="7" t="inlineStr">
        <is>
          <t>H2Oﾘﾃｲﾙ</t>
        </is>
      </c>
      <c r="B1239" s="7" t="n">
        <v>82420</v>
      </c>
      <c r="C1239" s="7" t="inlineStr">
        <is>
          <t>JP3774600005</t>
        </is>
      </c>
      <c r="D1239" s="6" t="n">
        <v>700</v>
      </c>
      <c r="E1239" s="6" t="n">
        <v>-600</v>
      </c>
      <c r="F1239" s="6" t="n">
        <v>7200</v>
      </c>
      <c r="G1239" s="6" t="n">
        <v>200</v>
      </c>
      <c r="H1239" s="6" t="n">
        <v>0</v>
      </c>
      <c r="I1239" s="6" t="n">
        <v>0</v>
      </c>
      <c r="J1239" s="6" t="n">
        <v>700</v>
      </c>
      <c r="K1239" s="6" t="n">
        <v>-600</v>
      </c>
      <c r="L1239" s="6" t="n">
        <v>700</v>
      </c>
      <c r="M1239" s="6" t="n">
        <v>100</v>
      </c>
      <c r="N1239" s="6" t="n">
        <v>6500</v>
      </c>
      <c r="O1239" s="6" t="n">
        <v>100</v>
      </c>
    </row>
    <row customHeight="1" ht="19.5" r="1240">
      <c r="A1240" s="7" t="inlineStr">
        <is>
          <t>近鉄百</t>
        </is>
      </c>
      <c r="B1240" s="7" t="n">
        <v>82440</v>
      </c>
      <c r="C1240" s="7" t="inlineStr">
        <is>
          <t>JP3250800004</t>
        </is>
      </c>
      <c r="D1240" s="6" t="n">
        <v>100</v>
      </c>
      <c r="E1240" s="6" t="n">
        <v>0</v>
      </c>
      <c r="F1240" s="6" t="n">
        <v>1600</v>
      </c>
      <c r="G1240" s="6" t="n">
        <v>300</v>
      </c>
      <c r="H1240" s="6" t="n">
        <v>0</v>
      </c>
      <c r="I1240" s="6" t="n">
        <v>0</v>
      </c>
      <c r="J1240" s="6" t="n">
        <v>100</v>
      </c>
      <c r="K1240" s="6" t="n">
        <v>0</v>
      </c>
      <c r="L1240" s="6" t="n">
        <v>200</v>
      </c>
      <c r="M1240" s="6" t="n">
        <v>0</v>
      </c>
      <c r="N1240" s="6" t="n">
        <v>1400</v>
      </c>
      <c r="O1240" s="6" t="n">
        <v>300</v>
      </c>
    </row>
    <row customHeight="1" ht="19.5" r="1241">
      <c r="A1241" s="7" t="inlineStr">
        <is>
          <t>丸井Ｇ</t>
        </is>
      </c>
      <c r="B1241" s="7" t="n">
        <v>82520</v>
      </c>
      <c r="C1241" s="7" t="inlineStr">
        <is>
          <t>JP3870400003</t>
        </is>
      </c>
      <c r="D1241" s="6" t="n">
        <v>2500</v>
      </c>
      <c r="E1241" s="6" t="n">
        <v>400</v>
      </c>
      <c r="F1241" s="6" t="n">
        <v>5100</v>
      </c>
      <c r="G1241" s="6" t="n">
        <v>500</v>
      </c>
      <c r="H1241" s="6" t="n">
        <v>0</v>
      </c>
      <c r="I1241" s="6" t="n">
        <v>0</v>
      </c>
      <c r="J1241" s="6" t="n">
        <v>2500</v>
      </c>
      <c r="K1241" s="6" t="n">
        <v>400</v>
      </c>
      <c r="L1241" s="6" t="n">
        <v>1900</v>
      </c>
      <c r="M1241" s="6" t="n">
        <v>800</v>
      </c>
      <c r="N1241" s="6" t="n">
        <v>3200</v>
      </c>
      <c r="O1241" s="6" t="n">
        <v>-300</v>
      </c>
    </row>
    <row customHeight="1" ht="19.5" r="1242">
      <c r="A1242" s="7" t="inlineStr">
        <is>
          <t>ｸﾚｾｿﾞﾝ</t>
        </is>
      </c>
      <c r="B1242" s="7" t="n">
        <v>82530</v>
      </c>
      <c r="C1242" s="7" t="inlineStr">
        <is>
          <t>JP3271400008</t>
        </is>
      </c>
      <c r="D1242" s="6" t="n">
        <v>1100</v>
      </c>
      <c r="E1242" s="6" t="n">
        <v>900</v>
      </c>
      <c r="F1242" s="6" t="n">
        <v>4100</v>
      </c>
      <c r="G1242" s="6" t="n">
        <v>-400</v>
      </c>
      <c r="H1242" s="6" t="n">
        <v>300</v>
      </c>
      <c r="I1242" s="6" t="n">
        <v>200</v>
      </c>
      <c r="J1242" s="6" t="n">
        <v>800</v>
      </c>
      <c r="K1242" s="6" t="n">
        <v>700</v>
      </c>
      <c r="L1242" s="6" t="n">
        <v>600</v>
      </c>
      <c r="M1242" s="6" t="n">
        <v>-200</v>
      </c>
      <c r="N1242" s="6" t="n">
        <v>3500</v>
      </c>
      <c r="O1242" s="6" t="n">
        <v>-200</v>
      </c>
    </row>
    <row customHeight="1" ht="19.5" r="1243">
      <c r="A1243" s="7" t="inlineStr">
        <is>
          <t>ｱｸｼｱﾙ</t>
        </is>
      </c>
      <c r="B1243" s="7" t="n">
        <v>82550</v>
      </c>
      <c r="C1243" s="7" t="inlineStr">
        <is>
          <t>JP3772400002</t>
        </is>
      </c>
      <c r="D1243" s="6" t="n">
        <v>100</v>
      </c>
      <c r="E1243" s="6" t="n">
        <v>0</v>
      </c>
      <c r="F1243" s="6" t="n">
        <v>1500</v>
      </c>
      <c r="G1243" s="6" t="n">
        <v>-2100</v>
      </c>
      <c r="H1243" s="6" t="n">
        <v>0</v>
      </c>
      <c r="I1243" s="6" t="n">
        <v>0</v>
      </c>
      <c r="J1243" s="6" t="n">
        <v>100</v>
      </c>
      <c r="K1243" s="6" t="n">
        <v>0</v>
      </c>
      <c r="L1243" s="6" t="n">
        <v>100</v>
      </c>
      <c r="M1243" s="6" t="n">
        <v>100</v>
      </c>
      <c r="N1243" s="6" t="n">
        <v>1400</v>
      </c>
      <c r="O1243" s="6" t="n">
        <v>-2200</v>
      </c>
    </row>
    <row customHeight="1" ht="19.5" r="1244">
      <c r="A1244" s="7" t="inlineStr">
        <is>
          <t>イオン</t>
        </is>
      </c>
      <c r="B1244" s="7" t="n">
        <v>82670</v>
      </c>
      <c r="C1244" s="7" t="inlineStr">
        <is>
          <t>JP3388200002</t>
        </is>
      </c>
      <c r="D1244" s="6" t="n">
        <v>32400</v>
      </c>
      <c r="E1244" s="6" t="n">
        <v>3300</v>
      </c>
      <c r="F1244" s="6" t="n">
        <v>17100</v>
      </c>
      <c r="G1244" s="6" t="n">
        <v>-5100</v>
      </c>
      <c r="H1244" s="6" t="n">
        <v>8600</v>
      </c>
      <c r="I1244" s="6" t="n">
        <v>6300</v>
      </c>
      <c r="J1244" s="6" t="n">
        <v>23800</v>
      </c>
      <c r="K1244" s="6" t="n">
        <v>-3000</v>
      </c>
      <c r="L1244" s="6" t="n">
        <v>2100</v>
      </c>
      <c r="M1244" s="6" t="n">
        <v>-400</v>
      </c>
      <c r="N1244" s="6" t="n">
        <v>15000</v>
      </c>
      <c r="O1244" s="6" t="n">
        <v>-4700</v>
      </c>
    </row>
    <row customHeight="1" ht="19.5" r="1245">
      <c r="A1245" s="7" t="inlineStr">
        <is>
          <t>イズミ</t>
        </is>
      </c>
      <c r="B1245" s="7" t="n">
        <v>82730</v>
      </c>
      <c r="C1245" s="7" t="inlineStr">
        <is>
          <t>JP3138400001</t>
        </is>
      </c>
      <c r="D1245" s="6" t="n">
        <v>0</v>
      </c>
      <c r="E1245" s="6" t="n">
        <v>0</v>
      </c>
      <c r="F1245" s="6" t="n">
        <v>900</v>
      </c>
      <c r="G1245" s="6" t="n">
        <v>700</v>
      </c>
      <c r="H1245" s="6" t="n">
        <v>0</v>
      </c>
      <c r="I1245" s="6" t="n">
        <v>0</v>
      </c>
      <c r="J1245" s="6" t="n">
        <v>0</v>
      </c>
      <c r="K1245" s="6" t="n">
        <v>0</v>
      </c>
      <c r="L1245" s="6" t="n">
        <v>0</v>
      </c>
      <c r="M1245" s="6" t="n">
        <v>0</v>
      </c>
      <c r="N1245" s="6" t="n">
        <v>900</v>
      </c>
      <c r="O1245" s="6" t="n">
        <v>700</v>
      </c>
    </row>
    <row customHeight="1" ht="19.5" r="1246">
      <c r="A1246" s="7" t="inlineStr">
        <is>
          <t>平和堂</t>
        </is>
      </c>
      <c r="B1246" s="7" t="n">
        <v>82760</v>
      </c>
      <c r="C1246" s="7" t="inlineStr">
        <is>
          <t>JP3834400008</t>
        </is>
      </c>
      <c r="D1246" s="6" t="n">
        <v>300</v>
      </c>
      <c r="E1246" s="6" t="n">
        <v>100</v>
      </c>
      <c r="F1246" s="6" t="n">
        <v>1400</v>
      </c>
      <c r="G1246" s="6" t="n">
        <v>1000</v>
      </c>
      <c r="H1246" s="6" t="n">
        <v>0</v>
      </c>
      <c r="I1246" s="6" t="n">
        <v>0</v>
      </c>
      <c r="J1246" s="6" t="n">
        <v>300</v>
      </c>
      <c r="K1246" s="6" t="n">
        <v>100</v>
      </c>
      <c r="L1246" s="6" t="n">
        <v>200</v>
      </c>
      <c r="M1246" s="6" t="n">
        <v>200</v>
      </c>
      <c r="N1246" s="6" t="n">
        <v>1200</v>
      </c>
      <c r="O1246" s="6" t="n">
        <v>800</v>
      </c>
    </row>
    <row customHeight="1" ht="19.5" r="1247">
      <c r="A1247" s="7" t="inlineStr">
        <is>
          <t>フ　ジ</t>
        </is>
      </c>
      <c r="B1247" s="7" t="n">
        <v>82780</v>
      </c>
      <c r="C1247" s="7" t="inlineStr">
        <is>
          <t>JP3807400001</t>
        </is>
      </c>
      <c r="D1247" s="6" t="n">
        <v>300</v>
      </c>
      <c r="E1247" s="6" t="n">
        <v>-400</v>
      </c>
      <c r="F1247" s="6" t="n">
        <v>800</v>
      </c>
      <c r="G1247" s="6" t="n">
        <v>400</v>
      </c>
      <c r="H1247" s="6" t="n">
        <v>0</v>
      </c>
      <c r="I1247" s="6" t="n">
        <v>0</v>
      </c>
      <c r="J1247" s="6" t="n">
        <v>300</v>
      </c>
      <c r="K1247" s="6" t="n">
        <v>-400</v>
      </c>
      <c r="L1247" s="6" t="n">
        <v>0</v>
      </c>
      <c r="M1247" s="6" t="n">
        <v>-200</v>
      </c>
      <c r="N1247" s="6" t="n">
        <v>800</v>
      </c>
      <c r="O1247" s="6" t="n">
        <v>600</v>
      </c>
    </row>
    <row customHeight="1" ht="19.5" r="1248">
      <c r="A1248" s="7" t="inlineStr">
        <is>
          <t>ヤオコー</t>
        </is>
      </c>
      <c r="B1248" s="7" t="n">
        <v>82790</v>
      </c>
      <c r="C1248" s="7" t="inlineStr">
        <is>
          <t>JP3930200005</t>
        </is>
      </c>
      <c r="D1248" s="6" t="n">
        <v>500</v>
      </c>
      <c r="E1248" s="6" t="n">
        <v>400</v>
      </c>
      <c r="F1248" s="6" t="n">
        <v>400</v>
      </c>
      <c r="G1248" s="6" t="n">
        <v>-600</v>
      </c>
      <c r="H1248" s="6" t="n">
        <v>0</v>
      </c>
      <c r="I1248" s="6" t="n">
        <v>0</v>
      </c>
      <c r="J1248" s="6" t="n">
        <v>500</v>
      </c>
      <c r="K1248" s="6" t="n">
        <v>400</v>
      </c>
      <c r="L1248" s="6" t="n">
        <v>100</v>
      </c>
      <c r="M1248" s="6" t="n">
        <v>-100</v>
      </c>
      <c r="N1248" s="6" t="n">
        <v>300</v>
      </c>
      <c r="O1248" s="6" t="n">
        <v>-500</v>
      </c>
    </row>
    <row customHeight="1" ht="19.5" r="1249">
      <c r="A1249" s="7" t="inlineStr">
        <is>
          <t>ｾﾞﾋﾞｵHD</t>
        </is>
      </c>
      <c r="B1249" s="7" t="n">
        <v>82810</v>
      </c>
      <c r="C1249" s="7" t="inlineStr">
        <is>
          <t>JP3428800001</t>
        </is>
      </c>
      <c r="D1249" s="6" t="n">
        <v>500</v>
      </c>
      <c r="E1249" s="6" t="n">
        <v>-200</v>
      </c>
      <c r="F1249" s="6" t="n">
        <v>2400</v>
      </c>
      <c r="G1249" s="6" t="n">
        <v>-100</v>
      </c>
      <c r="H1249" s="6" t="n">
        <v>0</v>
      </c>
      <c r="I1249" s="6" t="n">
        <v>0</v>
      </c>
      <c r="J1249" s="6" t="n">
        <v>500</v>
      </c>
      <c r="K1249" s="6" t="n">
        <v>-200</v>
      </c>
      <c r="L1249" s="6" t="n">
        <v>900</v>
      </c>
      <c r="M1249" s="6" t="n">
        <v>-200</v>
      </c>
      <c r="N1249" s="6" t="n">
        <v>1500</v>
      </c>
      <c r="O1249" s="6" t="n">
        <v>100</v>
      </c>
    </row>
    <row customHeight="1" ht="19.5" r="1250">
      <c r="A1250" s="7" t="inlineStr">
        <is>
          <t>ｹｰｽﾞHD</t>
        </is>
      </c>
      <c r="B1250" s="7" t="n">
        <v>82820</v>
      </c>
      <c r="C1250" s="7" t="inlineStr">
        <is>
          <t>JP3277150003</t>
        </is>
      </c>
      <c r="D1250" s="6" t="n">
        <v>500</v>
      </c>
      <c r="E1250" s="6" t="n">
        <v>-2200</v>
      </c>
      <c r="F1250" s="6" t="n">
        <v>5000</v>
      </c>
      <c r="G1250" s="6" t="n">
        <v>0</v>
      </c>
      <c r="H1250" s="6" t="n">
        <v>200</v>
      </c>
      <c r="I1250" s="6" t="n">
        <v>-1400</v>
      </c>
      <c r="J1250" s="6" t="n">
        <v>300</v>
      </c>
      <c r="K1250" s="6" t="n">
        <v>-800</v>
      </c>
      <c r="L1250" s="6" t="n">
        <v>300</v>
      </c>
      <c r="M1250" s="6" t="n">
        <v>-100</v>
      </c>
      <c r="N1250" s="6" t="n">
        <v>4700</v>
      </c>
      <c r="O1250" s="6" t="n">
        <v>100</v>
      </c>
    </row>
    <row customHeight="1" ht="19.5" r="1251">
      <c r="A1251" s="7" t="inlineStr">
        <is>
          <t>PALTAC</t>
        </is>
      </c>
      <c r="B1251" s="7" t="n">
        <v>82830</v>
      </c>
      <c r="C1251" s="7" t="inlineStr">
        <is>
          <t>JP3782200004</t>
        </is>
      </c>
      <c r="D1251" s="6" t="n">
        <v>0</v>
      </c>
      <c r="E1251" s="6" t="n">
        <v>0</v>
      </c>
      <c r="F1251" s="6" t="n">
        <v>1700</v>
      </c>
      <c r="G1251" s="6" t="n">
        <v>300</v>
      </c>
      <c r="H1251" s="6" t="n">
        <v>0</v>
      </c>
      <c r="I1251" s="6" t="n">
        <v>0</v>
      </c>
      <c r="J1251" s="6" t="n">
        <v>0</v>
      </c>
      <c r="K1251" s="6" t="n">
        <v>0</v>
      </c>
      <c r="L1251" s="6" t="n">
        <v>0</v>
      </c>
      <c r="M1251" s="6" t="n">
        <v>0</v>
      </c>
      <c r="N1251" s="6" t="n">
        <v>1700</v>
      </c>
      <c r="O1251" s="6" t="n">
        <v>300</v>
      </c>
    </row>
    <row customHeight="1" ht="19.5" r="1252">
      <c r="A1252" s="7" t="inlineStr">
        <is>
          <t>日産東HD</t>
        </is>
      </c>
      <c r="B1252" s="7" t="n">
        <v>82910</v>
      </c>
      <c r="C1252" s="7" t="inlineStr">
        <is>
          <t>JP3587800008</t>
        </is>
      </c>
      <c r="D1252" s="6" t="n">
        <v>0</v>
      </c>
      <c r="E1252" s="6" t="n">
        <v>-200</v>
      </c>
      <c r="F1252" s="6" t="n">
        <v>8600</v>
      </c>
      <c r="G1252" s="6" t="n">
        <v>300</v>
      </c>
      <c r="H1252" s="6" t="n">
        <v>0</v>
      </c>
      <c r="I1252" s="6" t="n">
        <v>0</v>
      </c>
      <c r="J1252" s="6" t="n">
        <v>0</v>
      </c>
      <c r="K1252" s="6" t="n">
        <v>-200</v>
      </c>
      <c r="L1252" s="6" t="n">
        <v>1200</v>
      </c>
      <c r="M1252" s="6" t="n">
        <v>-400</v>
      </c>
      <c r="N1252" s="6" t="n">
        <v>7400</v>
      </c>
      <c r="O1252" s="6" t="n">
        <v>700</v>
      </c>
    </row>
    <row customHeight="1" ht="19.5" r="1253">
      <c r="A1253" s="7" t="inlineStr">
        <is>
          <t>あおぞら</t>
        </is>
      </c>
      <c r="B1253" s="7" t="n">
        <v>83040</v>
      </c>
      <c r="C1253" s="7" t="inlineStr">
        <is>
          <t>JP3711200000</t>
        </is>
      </c>
      <c r="D1253" s="6" t="n">
        <v>5100</v>
      </c>
      <c r="E1253" s="6" t="n">
        <v>2300</v>
      </c>
      <c r="F1253" s="6" t="n">
        <v>41500</v>
      </c>
      <c r="G1253" s="6" t="n">
        <v>-8400</v>
      </c>
      <c r="H1253" s="6" t="n">
        <v>0</v>
      </c>
      <c r="I1253" s="6" t="n">
        <v>0</v>
      </c>
      <c r="J1253" s="6" t="n">
        <v>5100</v>
      </c>
      <c r="K1253" s="6" t="n">
        <v>2300</v>
      </c>
      <c r="L1253" s="6" t="n">
        <v>9500</v>
      </c>
      <c r="M1253" s="6" t="n">
        <v>-1600</v>
      </c>
      <c r="N1253" s="6" t="n">
        <v>32000</v>
      </c>
      <c r="O1253" s="6" t="n">
        <v>-6800</v>
      </c>
    </row>
    <row customHeight="1" ht="19.5" r="1254">
      <c r="A1254" s="7" t="inlineStr">
        <is>
          <t>三菱UFJ</t>
        </is>
      </c>
      <c r="B1254" s="7" t="n">
        <v>83060</v>
      </c>
      <c r="C1254" s="7" t="inlineStr">
        <is>
          <t>JP3902900004</t>
        </is>
      </c>
      <c r="D1254" s="6" t="n">
        <v>119100</v>
      </c>
      <c r="E1254" s="6" t="n">
        <v>-10400</v>
      </c>
      <c r="F1254" s="6" t="n">
        <v>2107200</v>
      </c>
      <c r="G1254" s="6" t="n">
        <v>26300</v>
      </c>
      <c r="H1254" s="6" t="n">
        <v>6900</v>
      </c>
      <c r="I1254" s="6" t="n">
        <v>2500</v>
      </c>
      <c r="J1254" s="6" t="n">
        <v>112200</v>
      </c>
      <c r="K1254" s="6" t="n">
        <v>-12900</v>
      </c>
      <c r="L1254" s="6" t="n">
        <v>317300</v>
      </c>
      <c r="M1254" s="6" t="n">
        <v>-6900</v>
      </c>
      <c r="N1254" s="6" t="n">
        <v>1789900</v>
      </c>
      <c r="O1254" s="6" t="n">
        <v>33200</v>
      </c>
    </row>
    <row customHeight="1" ht="19.5" r="1255">
      <c r="A1255" s="7" t="inlineStr">
        <is>
          <t>りそなHD</t>
        </is>
      </c>
      <c r="B1255" s="7" t="n">
        <v>83080</v>
      </c>
      <c r="C1255" s="7" t="inlineStr">
        <is>
          <t>JP3500610005</t>
        </is>
      </c>
      <c r="D1255" s="6" t="n">
        <v>14000</v>
      </c>
      <c r="E1255" s="6" t="n">
        <v>-1700</v>
      </c>
      <c r="F1255" s="6" t="n">
        <v>131800</v>
      </c>
      <c r="G1255" s="6" t="n">
        <v>-2900</v>
      </c>
      <c r="H1255" s="6" t="n">
        <v>1600</v>
      </c>
      <c r="I1255" s="6" t="n">
        <v>1000</v>
      </c>
      <c r="J1255" s="6" t="n">
        <v>12400</v>
      </c>
      <c r="K1255" s="6" t="n">
        <v>-2700</v>
      </c>
      <c r="L1255" s="6" t="n">
        <v>16900</v>
      </c>
      <c r="M1255" s="6" t="n">
        <v>2700</v>
      </c>
      <c r="N1255" s="6" t="n">
        <v>114900</v>
      </c>
      <c r="O1255" s="6" t="n">
        <v>-5600</v>
      </c>
    </row>
    <row customHeight="1" ht="19.5" r="1256">
      <c r="A1256" s="7" t="inlineStr">
        <is>
          <t>三住ﾄﾗｽﾄ</t>
        </is>
      </c>
      <c r="B1256" s="7" t="n">
        <v>83090</v>
      </c>
      <c r="C1256" s="7" t="inlineStr">
        <is>
          <t>JP3892100003</t>
        </is>
      </c>
      <c r="D1256" s="6" t="n">
        <v>600</v>
      </c>
      <c r="E1256" s="6" t="n">
        <v>-600</v>
      </c>
      <c r="F1256" s="6" t="n">
        <v>50600</v>
      </c>
      <c r="G1256" s="6" t="n">
        <v>-5700</v>
      </c>
      <c r="H1256" s="6" t="n">
        <v>0</v>
      </c>
      <c r="I1256" s="6" t="n">
        <v>0</v>
      </c>
      <c r="J1256" s="6" t="n">
        <v>600</v>
      </c>
      <c r="K1256" s="6" t="n">
        <v>-600</v>
      </c>
      <c r="L1256" s="6" t="n">
        <v>10900</v>
      </c>
      <c r="M1256" s="6" t="n">
        <v>-1700</v>
      </c>
      <c r="N1256" s="6" t="n">
        <v>39700</v>
      </c>
      <c r="O1256" s="6" t="n">
        <v>-4000</v>
      </c>
    </row>
    <row customHeight="1" ht="19.5" r="1257">
      <c r="A1257" s="7" t="inlineStr">
        <is>
          <t>三井住友</t>
        </is>
      </c>
      <c r="B1257" s="7" t="n">
        <v>83160</v>
      </c>
      <c r="C1257" s="7" t="inlineStr">
        <is>
          <t>JP3890350006</t>
        </is>
      </c>
      <c r="D1257" s="6" t="n">
        <v>32200</v>
      </c>
      <c r="E1257" s="6" t="n">
        <v>9600</v>
      </c>
      <c r="F1257" s="6" t="n">
        <v>754000</v>
      </c>
      <c r="G1257" s="6" t="n">
        <v>4500</v>
      </c>
      <c r="H1257" s="6" t="n">
        <v>1500</v>
      </c>
      <c r="I1257" s="6" t="n">
        <v>-2400</v>
      </c>
      <c r="J1257" s="6" t="n">
        <v>30700</v>
      </c>
      <c r="K1257" s="6" t="n">
        <v>12000</v>
      </c>
      <c r="L1257" s="6" t="n">
        <v>135000</v>
      </c>
      <c r="M1257" s="6" t="n">
        <v>-1800</v>
      </c>
      <c r="N1257" s="6" t="n">
        <v>619000</v>
      </c>
      <c r="O1257" s="6" t="n">
        <v>6300</v>
      </c>
    </row>
    <row customHeight="1" ht="19.5" r="1258">
      <c r="A1258" s="7" t="inlineStr">
        <is>
          <t>千葉銀</t>
        </is>
      </c>
      <c r="B1258" s="7" t="n">
        <v>83310</v>
      </c>
      <c r="C1258" s="7" t="inlineStr">
        <is>
          <t>JP3511800009</t>
        </is>
      </c>
      <c r="D1258" s="6" t="n">
        <v>1200</v>
      </c>
      <c r="E1258" s="6" t="n">
        <v>0</v>
      </c>
      <c r="F1258" s="6" t="n">
        <v>26400</v>
      </c>
      <c r="G1258" s="6" t="n">
        <v>1500</v>
      </c>
      <c r="H1258" s="6" t="n">
        <v>0</v>
      </c>
      <c r="I1258" s="6" t="n">
        <v>-100</v>
      </c>
      <c r="J1258" s="6" t="n">
        <v>1200</v>
      </c>
      <c r="K1258" s="6" t="n">
        <v>100</v>
      </c>
      <c r="L1258" s="6" t="n">
        <v>4100</v>
      </c>
      <c r="M1258" s="6" t="n">
        <v>-900</v>
      </c>
      <c r="N1258" s="6" t="n">
        <v>22300</v>
      </c>
      <c r="O1258" s="6" t="n">
        <v>2400</v>
      </c>
    </row>
    <row customHeight="1" ht="19.5" r="1259">
      <c r="A1259" s="7" t="inlineStr">
        <is>
          <t>群馬銀</t>
        </is>
      </c>
      <c r="B1259" s="7" t="n">
        <v>83340</v>
      </c>
      <c r="C1259" s="7" t="inlineStr">
        <is>
          <t>JP3276400003</t>
        </is>
      </c>
      <c r="D1259" s="6" t="n">
        <v>1000</v>
      </c>
      <c r="E1259" s="6" t="n">
        <v>-500</v>
      </c>
      <c r="F1259" s="6" t="n">
        <v>12800</v>
      </c>
      <c r="G1259" s="6" t="n">
        <v>2100</v>
      </c>
      <c r="H1259" s="6" t="n">
        <v>100</v>
      </c>
      <c r="I1259" s="6" t="n">
        <v>100</v>
      </c>
      <c r="J1259" s="6" t="n">
        <v>900</v>
      </c>
      <c r="K1259" s="6" t="n">
        <v>-600</v>
      </c>
      <c r="L1259" s="6" t="n">
        <v>1700</v>
      </c>
      <c r="M1259" s="6" t="n">
        <v>600</v>
      </c>
      <c r="N1259" s="6" t="n">
        <v>11100</v>
      </c>
      <c r="O1259" s="6" t="n">
        <v>1500</v>
      </c>
    </row>
    <row customHeight="1" ht="19.5" r="1260">
      <c r="A1260" s="7" t="inlineStr">
        <is>
          <t>武蔵銀</t>
        </is>
      </c>
      <c r="B1260" s="7" t="n">
        <v>83360</v>
      </c>
      <c r="C1260" s="7" t="inlineStr">
        <is>
          <t>JP3912800004</t>
        </is>
      </c>
      <c r="D1260" s="6" t="n">
        <v>200</v>
      </c>
      <c r="E1260" s="6" t="n">
        <v>100</v>
      </c>
      <c r="F1260" s="6" t="n">
        <v>1500</v>
      </c>
      <c r="G1260" s="6" t="n">
        <v>-100</v>
      </c>
      <c r="H1260" s="6" t="n">
        <v>0</v>
      </c>
      <c r="I1260" s="6" t="n">
        <v>0</v>
      </c>
      <c r="J1260" s="6" t="n">
        <v>200</v>
      </c>
      <c r="K1260" s="6" t="n">
        <v>100</v>
      </c>
      <c r="L1260" s="6" t="n">
        <v>0</v>
      </c>
      <c r="M1260" s="6" t="n">
        <v>-200</v>
      </c>
      <c r="N1260" s="6" t="n">
        <v>1500</v>
      </c>
      <c r="O1260" s="6" t="n">
        <v>100</v>
      </c>
    </row>
    <row customHeight="1" ht="19.5" r="1261">
      <c r="A1261" s="7" t="inlineStr">
        <is>
          <t>千葉興</t>
        </is>
      </c>
      <c r="B1261" s="7" t="n">
        <v>83370</v>
      </c>
      <c r="C1261" s="7" t="inlineStr">
        <is>
          <t>JP3512200001</t>
        </is>
      </c>
      <c r="D1261" s="6" t="n">
        <v>700</v>
      </c>
      <c r="E1261" s="6" t="n">
        <v>-1000</v>
      </c>
      <c r="F1261" s="6" t="n">
        <v>15300</v>
      </c>
      <c r="G1261" s="6" t="n">
        <v>-3600</v>
      </c>
      <c r="H1261" s="6" t="n">
        <v>200</v>
      </c>
      <c r="I1261" s="6" t="n">
        <v>0</v>
      </c>
      <c r="J1261" s="6" t="n">
        <v>500</v>
      </c>
      <c r="K1261" s="6" t="n">
        <v>-1000</v>
      </c>
      <c r="L1261" s="6" t="n">
        <v>4100</v>
      </c>
      <c r="M1261" s="6" t="n">
        <v>700</v>
      </c>
      <c r="N1261" s="6" t="n">
        <v>11200</v>
      </c>
      <c r="O1261" s="6" t="n">
        <v>-4300</v>
      </c>
    </row>
    <row customHeight="1" ht="19.5" r="1262">
      <c r="A1262" s="7" t="inlineStr">
        <is>
          <t>筑波銀行</t>
        </is>
      </c>
      <c r="B1262" s="7" t="n">
        <v>83380</v>
      </c>
      <c r="C1262" s="7" t="inlineStr">
        <is>
          <t>JP3231000005</t>
        </is>
      </c>
      <c r="D1262" s="6" t="n">
        <v>0</v>
      </c>
      <c r="E1262" s="6" t="n">
        <v>-100</v>
      </c>
      <c r="F1262" s="6" t="n">
        <v>32900</v>
      </c>
      <c r="G1262" s="6" t="n">
        <v>-17400</v>
      </c>
      <c r="H1262" s="6" t="n">
        <v>0</v>
      </c>
      <c r="I1262" s="6" t="n">
        <v>0</v>
      </c>
      <c r="J1262" s="6" t="n">
        <v>0</v>
      </c>
      <c r="K1262" s="6" t="n">
        <v>-100</v>
      </c>
      <c r="L1262" s="6" t="n">
        <v>8500</v>
      </c>
      <c r="M1262" s="6" t="n">
        <v>-6600</v>
      </c>
      <c r="N1262" s="6" t="n">
        <v>24400</v>
      </c>
      <c r="O1262" s="6" t="n">
        <v>-10800</v>
      </c>
    </row>
    <row customHeight="1" ht="19.5" r="1263">
      <c r="A1263" s="7" t="inlineStr">
        <is>
          <t>七十七</t>
        </is>
      </c>
      <c r="B1263" s="7" t="n">
        <v>83410</v>
      </c>
      <c r="C1263" s="7" t="inlineStr">
        <is>
          <t>JP3352000008</t>
        </is>
      </c>
      <c r="D1263" s="6" t="n">
        <v>300</v>
      </c>
      <c r="E1263" s="6" t="n">
        <v>100</v>
      </c>
      <c r="F1263" s="6" t="n">
        <v>4800</v>
      </c>
      <c r="G1263" s="6" t="n">
        <v>-100</v>
      </c>
      <c r="H1263" s="6" t="n">
        <v>0</v>
      </c>
      <c r="I1263" s="6" t="n">
        <v>0</v>
      </c>
      <c r="J1263" s="6" t="n">
        <v>300</v>
      </c>
      <c r="K1263" s="6" t="n">
        <v>100</v>
      </c>
      <c r="L1263" s="6" t="n">
        <v>700</v>
      </c>
      <c r="M1263" s="6" t="n">
        <v>-700</v>
      </c>
      <c r="N1263" s="6" t="n">
        <v>4100</v>
      </c>
      <c r="O1263" s="6" t="n">
        <v>600</v>
      </c>
    </row>
    <row customHeight="1" ht="19.5" r="1264">
      <c r="A1264" s="7" t="inlineStr">
        <is>
          <t>秋田銀</t>
        </is>
      </c>
      <c r="B1264" s="7" t="n">
        <v>83430</v>
      </c>
      <c r="C1264" s="7" t="inlineStr">
        <is>
          <t>JP3107600003</t>
        </is>
      </c>
      <c r="D1264" s="6" t="n">
        <v>100</v>
      </c>
      <c r="E1264" s="6" t="n">
        <v>-300</v>
      </c>
      <c r="F1264" s="6" t="n">
        <v>2100</v>
      </c>
      <c r="G1264" s="6" t="n">
        <v>-200</v>
      </c>
      <c r="H1264" s="6" t="n">
        <v>0</v>
      </c>
      <c r="I1264" s="6" t="n">
        <v>0</v>
      </c>
      <c r="J1264" s="6" t="n">
        <v>100</v>
      </c>
      <c r="K1264" s="6" t="n">
        <v>-300</v>
      </c>
      <c r="L1264" s="6" t="n">
        <v>700</v>
      </c>
      <c r="M1264" s="6" t="n">
        <v>300</v>
      </c>
      <c r="N1264" s="6" t="n">
        <v>1400</v>
      </c>
      <c r="O1264" s="6" t="n">
        <v>-500</v>
      </c>
    </row>
    <row customHeight="1" ht="19.5" r="1265">
      <c r="A1265" s="7" t="inlineStr">
        <is>
          <t>山形銀</t>
        </is>
      </c>
      <c r="B1265" s="7" t="n">
        <v>83440</v>
      </c>
      <c r="C1265" s="7" t="inlineStr">
        <is>
          <t>JP3934800008</t>
        </is>
      </c>
      <c r="D1265" s="6" t="n">
        <v>600</v>
      </c>
      <c r="E1265" s="6" t="n">
        <v>-500</v>
      </c>
      <c r="F1265" s="6" t="n">
        <v>3100</v>
      </c>
      <c r="G1265" s="6" t="n">
        <v>0</v>
      </c>
      <c r="H1265" s="6" t="n">
        <v>0</v>
      </c>
      <c r="I1265" s="6" t="n">
        <v>0</v>
      </c>
      <c r="J1265" s="6" t="n">
        <v>600</v>
      </c>
      <c r="K1265" s="6" t="n">
        <v>-500</v>
      </c>
      <c r="L1265" s="6" t="n">
        <v>0</v>
      </c>
      <c r="M1265" s="6" t="n">
        <v>-100</v>
      </c>
      <c r="N1265" s="6" t="n">
        <v>3100</v>
      </c>
      <c r="O1265" s="6" t="n">
        <v>100</v>
      </c>
    </row>
    <row customHeight="1" ht="19.5" r="1266">
      <c r="A1266" s="7" t="inlineStr">
        <is>
          <t>岩手銀</t>
        </is>
      </c>
      <c r="B1266" s="7" t="n">
        <v>83450</v>
      </c>
      <c r="C1266" s="7" t="inlineStr">
        <is>
          <t>JP3152400002</t>
        </is>
      </c>
      <c r="D1266" s="6" t="n">
        <v>0</v>
      </c>
      <c r="E1266" s="6" t="n">
        <v>-600</v>
      </c>
      <c r="F1266" s="6" t="n">
        <v>1600</v>
      </c>
      <c r="G1266" s="6" t="n">
        <v>0</v>
      </c>
      <c r="H1266" s="6" t="n">
        <v>0</v>
      </c>
      <c r="I1266" s="6" t="n">
        <v>0</v>
      </c>
      <c r="J1266" s="6" t="n">
        <v>0</v>
      </c>
      <c r="K1266" s="6" t="n">
        <v>-600</v>
      </c>
      <c r="L1266" s="6" t="n">
        <v>100</v>
      </c>
      <c r="M1266" s="6" t="n">
        <v>100</v>
      </c>
      <c r="N1266" s="6" t="n">
        <v>1500</v>
      </c>
      <c r="O1266" s="6" t="n">
        <v>-100</v>
      </c>
    </row>
    <row customHeight="1" ht="19.5" r="1267">
      <c r="A1267" s="7" t="inlineStr">
        <is>
          <t>東邦銀</t>
        </is>
      </c>
      <c r="B1267" s="7" t="n">
        <v>83460</v>
      </c>
      <c r="C1267" s="7" t="inlineStr">
        <is>
          <t>JP3601000007</t>
        </is>
      </c>
      <c r="D1267" s="6" t="n">
        <v>700</v>
      </c>
      <c r="E1267" s="6" t="n">
        <v>300</v>
      </c>
      <c r="F1267" s="6" t="n">
        <v>13700</v>
      </c>
      <c r="G1267" s="6" t="n">
        <v>-2900</v>
      </c>
      <c r="H1267" s="6" t="n">
        <v>0</v>
      </c>
      <c r="I1267" s="6" t="n">
        <v>0</v>
      </c>
      <c r="J1267" s="6" t="n">
        <v>700</v>
      </c>
      <c r="K1267" s="6" t="n">
        <v>300</v>
      </c>
      <c r="L1267" s="6" t="n">
        <v>4300</v>
      </c>
      <c r="M1267" s="6" t="n">
        <v>1900</v>
      </c>
      <c r="N1267" s="6" t="n">
        <v>9400</v>
      </c>
      <c r="O1267" s="6" t="n">
        <v>-4800</v>
      </c>
    </row>
    <row customHeight="1" ht="19.5" r="1268">
      <c r="A1268" s="7" t="inlineStr">
        <is>
          <t>ふくおか</t>
        </is>
      </c>
      <c r="B1268" s="7" t="n">
        <v>83540</v>
      </c>
      <c r="C1268" s="7" t="inlineStr">
        <is>
          <t>JP3805010000</t>
        </is>
      </c>
      <c r="D1268" s="6" t="n">
        <v>500</v>
      </c>
      <c r="E1268" s="6" t="n">
        <v>0</v>
      </c>
      <c r="F1268" s="6" t="n">
        <v>23400</v>
      </c>
      <c r="G1268" s="6" t="n">
        <v>-3600</v>
      </c>
      <c r="H1268" s="6" t="n">
        <v>0</v>
      </c>
      <c r="I1268" s="6" t="n">
        <v>0</v>
      </c>
      <c r="J1268" s="6" t="n">
        <v>500</v>
      </c>
      <c r="K1268" s="6" t="n">
        <v>0</v>
      </c>
      <c r="L1268" s="6" t="n">
        <v>2400</v>
      </c>
      <c r="M1268" s="6" t="n">
        <v>-2200</v>
      </c>
      <c r="N1268" s="6" t="n">
        <v>21000</v>
      </c>
      <c r="O1268" s="6" t="n">
        <v>-1400</v>
      </c>
    </row>
    <row customHeight="1" ht="19.5" r="1269">
      <c r="A1269" s="7" t="inlineStr">
        <is>
          <t>スルガ銀</t>
        </is>
      </c>
      <c r="B1269" s="7" t="n">
        <v>83580</v>
      </c>
      <c r="C1269" s="7" t="inlineStr">
        <is>
          <t>JP3411000007</t>
        </is>
      </c>
      <c r="D1269" s="6" t="n">
        <v>3000</v>
      </c>
      <c r="E1269" s="6" t="n">
        <v>-1300</v>
      </c>
      <c r="F1269" s="6" t="n">
        <v>12900</v>
      </c>
      <c r="G1269" s="6" t="n">
        <v>100</v>
      </c>
      <c r="H1269" s="6" t="n">
        <v>0</v>
      </c>
      <c r="I1269" s="6" t="n">
        <v>0</v>
      </c>
      <c r="J1269" s="6" t="n">
        <v>3000</v>
      </c>
      <c r="K1269" s="6" t="n">
        <v>-1300</v>
      </c>
      <c r="L1269" s="6" t="n">
        <v>1800</v>
      </c>
      <c r="M1269" s="6" t="n">
        <v>200</v>
      </c>
      <c r="N1269" s="6" t="n">
        <v>11100</v>
      </c>
      <c r="O1269" s="6" t="n">
        <v>-100</v>
      </c>
    </row>
    <row customHeight="1" ht="19.5" r="1270">
      <c r="A1270" s="7" t="inlineStr">
        <is>
          <t>八十二</t>
        </is>
      </c>
      <c r="B1270" s="7" t="n">
        <v>83590</v>
      </c>
      <c r="C1270" s="7" t="inlineStr">
        <is>
          <t>JP3769000005</t>
        </is>
      </c>
      <c r="D1270" s="6" t="n">
        <v>700</v>
      </c>
      <c r="E1270" s="6" t="n">
        <v>-700</v>
      </c>
      <c r="F1270" s="6" t="n">
        <v>15300</v>
      </c>
      <c r="G1270" s="6" t="n">
        <v>-8000</v>
      </c>
      <c r="H1270" s="6" t="n">
        <v>0</v>
      </c>
      <c r="I1270" s="6" t="n">
        <v>0</v>
      </c>
      <c r="J1270" s="6" t="n">
        <v>700</v>
      </c>
      <c r="K1270" s="6" t="n">
        <v>-700</v>
      </c>
      <c r="L1270" s="6" t="n">
        <v>2500</v>
      </c>
      <c r="M1270" s="6" t="n">
        <v>-1000</v>
      </c>
      <c r="N1270" s="6" t="n">
        <v>12800</v>
      </c>
      <c r="O1270" s="6" t="n">
        <v>-7000</v>
      </c>
    </row>
    <row customHeight="1" ht="19.5" r="1271">
      <c r="A1271" s="7" t="inlineStr">
        <is>
          <t>山梨銀</t>
        </is>
      </c>
      <c r="B1271" s="7" t="n">
        <v>83600</v>
      </c>
      <c r="C1271" s="7" t="inlineStr">
        <is>
          <t>JP3942000005</t>
        </is>
      </c>
      <c r="D1271" s="6" t="n">
        <v>600</v>
      </c>
      <c r="E1271" s="6" t="n">
        <v>600</v>
      </c>
      <c r="F1271" s="6" t="n">
        <v>7300</v>
      </c>
      <c r="G1271" s="6" t="n">
        <v>0</v>
      </c>
      <c r="H1271" s="6" t="n">
        <v>400</v>
      </c>
      <c r="I1271" s="6" t="n">
        <v>400</v>
      </c>
      <c r="J1271" s="6" t="n">
        <v>200</v>
      </c>
      <c r="K1271" s="6" t="n">
        <v>200</v>
      </c>
      <c r="L1271" s="6" t="n">
        <v>800</v>
      </c>
      <c r="M1271" s="6" t="n">
        <v>100</v>
      </c>
      <c r="N1271" s="6" t="n">
        <v>6500</v>
      </c>
      <c r="O1271" s="6" t="n">
        <v>-100</v>
      </c>
    </row>
    <row customHeight="1" ht="19.5" r="1272">
      <c r="A1272" s="7" t="inlineStr">
        <is>
          <t>大垣銀</t>
        </is>
      </c>
      <c r="B1272" s="7" t="n">
        <v>83610</v>
      </c>
      <c r="C1272" s="7" t="inlineStr">
        <is>
          <t>JP3176000002</t>
        </is>
      </c>
      <c r="D1272" s="6" t="n">
        <v>300</v>
      </c>
      <c r="E1272" s="6" t="n">
        <v>-300</v>
      </c>
      <c r="F1272" s="6" t="n">
        <v>2800</v>
      </c>
      <c r="G1272" s="6" t="n">
        <v>-1100</v>
      </c>
      <c r="H1272" s="6" t="n">
        <v>0</v>
      </c>
      <c r="I1272" s="6" t="n">
        <v>0</v>
      </c>
      <c r="J1272" s="6" t="n">
        <v>300</v>
      </c>
      <c r="K1272" s="6" t="n">
        <v>-300</v>
      </c>
      <c r="L1272" s="6" t="n">
        <v>900</v>
      </c>
      <c r="M1272" s="6" t="n">
        <v>-500</v>
      </c>
      <c r="N1272" s="6" t="n">
        <v>1900</v>
      </c>
      <c r="O1272" s="6" t="n">
        <v>-600</v>
      </c>
    </row>
    <row customHeight="1" ht="19.5" r="1273">
      <c r="A1273" s="7" t="inlineStr">
        <is>
          <t>福井銀</t>
        </is>
      </c>
      <c r="B1273" s="7" t="n">
        <v>83620</v>
      </c>
      <c r="C1273" s="7" t="inlineStr">
        <is>
          <t>JP3803600000</t>
        </is>
      </c>
      <c r="D1273" s="6" t="n">
        <v>300</v>
      </c>
      <c r="E1273" s="6" t="n">
        <v>100</v>
      </c>
      <c r="F1273" s="6" t="n">
        <v>1700</v>
      </c>
      <c r="G1273" s="6" t="n">
        <v>-1800</v>
      </c>
      <c r="H1273" s="6" t="n">
        <v>0</v>
      </c>
      <c r="I1273" s="6" t="n">
        <v>0</v>
      </c>
      <c r="J1273" s="6" t="n">
        <v>300</v>
      </c>
      <c r="K1273" s="6" t="n">
        <v>100</v>
      </c>
      <c r="L1273" s="6" t="n">
        <v>400</v>
      </c>
      <c r="M1273" s="6" t="n">
        <v>-1300</v>
      </c>
      <c r="N1273" s="6" t="n">
        <v>1300</v>
      </c>
      <c r="O1273" s="6" t="n">
        <v>-500</v>
      </c>
    </row>
    <row customHeight="1" ht="19.5" r="1274">
      <c r="A1274" s="7" t="inlineStr">
        <is>
          <t>滋賀銀</t>
        </is>
      </c>
      <c r="B1274" s="7" t="n">
        <v>83660</v>
      </c>
      <c r="C1274" s="7" t="inlineStr">
        <is>
          <t>JP3347600003</t>
        </is>
      </c>
      <c r="D1274" s="6" t="n">
        <v>2300</v>
      </c>
      <c r="E1274" s="6" t="n">
        <v>-1200</v>
      </c>
      <c r="F1274" s="6" t="n">
        <v>3000</v>
      </c>
      <c r="G1274" s="6" t="n">
        <v>400</v>
      </c>
      <c r="H1274" s="6" t="n">
        <v>0</v>
      </c>
      <c r="I1274" s="6" t="n">
        <v>-100</v>
      </c>
      <c r="J1274" s="6" t="n">
        <v>2300</v>
      </c>
      <c r="K1274" s="6" t="n">
        <v>-1100</v>
      </c>
      <c r="L1274" s="6" t="n">
        <v>200</v>
      </c>
      <c r="M1274" s="6" t="n">
        <v>-200</v>
      </c>
      <c r="N1274" s="6" t="n">
        <v>2800</v>
      </c>
      <c r="O1274" s="6" t="n">
        <v>600</v>
      </c>
    </row>
    <row customHeight="1" ht="19.5" r="1275">
      <c r="A1275" s="7" t="inlineStr">
        <is>
          <t>南都銀</t>
        </is>
      </c>
      <c r="B1275" s="7" t="n">
        <v>83670</v>
      </c>
      <c r="C1275" s="7" t="inlineStr">
        <is>
          <t>JP3653400006</t>
        </is>
      </c>
      <c r="D1275" s="6" t="n">
        <v>100</v>
      </c>
      <c r="E1275" s="6" t="n">
        <v>-500</v>
      </c>
      <c r="F1275" s="6" t="n">
        <v>4000</v>
      </c>
      <c r="G1275" s="6" t="n">
        <v>300</v>
      </c>
      <c r="H1275" s="6" t="n">
        <v>0</v>
      </c>
      <c r="I1275" s="6" t="n">
        <v>0</v>
      </c>
      <c r="J1275" s="6" t="n">
        <v>100</v>
      </c>
      <c r="K1275" s="6" t="n">
        <v>-500</v>
      </c>
      <c r="L1275" s="6" t="n">
        <v>300</v>
      </c>
      <c r="M1275" s="6" t="n">
        <v>-100</v>
      </c>
      <c r="N1275" s="6" t="n">
        <v>3700</v>
      </c>
      <c r="O1275" s="6" t="n">
        <v>400</v>
      </c>
    </row>
    <row customHeight="1" ht="19.5" r="1276">
      <c r="A1276" s="7" t="inlineStr">
        <is>
          <t>百五銀</t>
        </is>
      </c>
      <c r="B1276" s="7" t="n">
        <v>83680</v>
      </c>
      <c r="C1276" s="7" t="inlineStr">
        <is>
          <t>JP3793800008</t>
        </is>
      </c>
      <c r="D1276" s="6" t="n">
        <v>300</v>
      </c>
      <c r="E1276" s="6" t="n">
        <v>-1700</v>
      </c>
      <c r="F1276" s="6" t="n">
        <v>27700</v>
      </c>
      <c r="G1276" s="6" t="n">
        <v>-3700</v>
      </c>
      <c r="H1276" s="6" t="n">
        <v>0</v>
      </c>
      <c r="I1276" s="6" t="n">
        <v>-100</v>
      </c>
      <c r="J1276" s="6" t="n">
        <v>300</v>
      </c>
      <c r="K1276" s="6" t="n">
        <v>-1600</v>
      </c>
      <c r="L1276" s="6" t="n">
        <v>5500</v>
      </c>
      <c r="M1276" s="6" t="n">
        <v>1500</v>
      </c>
      <c r="N1276" s="6" t="n">
        <v>22200</v>
      </c>
      <c r="O1276" s="6" t="n">
        <v>-5200</v>
      </c>
    </row>
    <row customHeight="1" ht="19.5" r="1277">
      <c r="A1277" s="7" t="inlineStr">
        <is>
          <t>紀陽銀行</t>
        </is>
      </c>
      <c r="B1277" s="7" t="n">
        <v>83700</v>
      </c>
      <c r="C1277" s="7" t="inlineStr">
        <is>
          <t>JP3248000006</t>
        </is>
      </c>
      <c r="D1277" s="6" t="n">
        <v>100</v>
      </c>
      <c r="E1277" s="6" t="n">
        <v>-100</v>
      </c>
      <c r="F1277" s="6" t="n">
        <v>2200</v>
      </c>
      <c r="G1277" s="6" t="n">
        <v>-1000</v>
      </c>
      <c r="H1277" s="6" t="n">
        <v>0</v>
      </c>
      <c r="I1277" s="6" t="n">
        <v>0</v>
      </c>
      <c r="J1277" s="6" t="n">
        <v>100</v>
      </c>
      <c r="K1277" s="6" t="n">
        <v>-100</v>
      </c>
      <c r="L1277" s="6" t="n">
        <v>200</v>
      </c>
      <c r="M1277" s="6" t="n">
        <v>0</v>
      </c>
      <c r="N1277" s="6" t="n">
        <v>2000</v>
      </c>
      <c r="O1277" s="6" t="n">
        <v>-1000</v>
      </c>
    </row>
    <row customHeight="1" ht="19.5" r="1278">
      <c r="A1278" s="7" t="inlineStr">
        <is>
          <t>ほくほく</t>
        </is>
      </c>
      <c r="B1278" s="7" t="n">
        <v>83770</v>
      </c>
      <c r="C1278" s="7" t="inlineStr">
        <is>
          <t>JP3842400008</t>
        </is>
      </c>
      <c r="D1278" s="6" t="n">
        <v>700</v>
      </c>
      <c r="E1278" s="6" t="n">
        <v>-200</v>
      </c>
      <c r="F1278" s="6" t="n">
        <v>7100</v>
      </c>
      <c r="G1278" s="6" t="n">
        <v>-1200</v>
      </c>
      <c r="H1278" s="6" t="n">
        <v>0</v>
      </c>
      <c r="I1278" s="6" t="n">
        <v>0</v>
      </c>
      <c r="J1278" s="6" t="n">
        <v>700</v>
      </c>
      <c r="K1278" s="6" t="n">
        <v>-200</v>
      </c>
      <c r="L1278" s="6" t="n">
        <v>600</v>
      </c>
      <c r="M1278" s="6" t="n">
        <v>-300</v>
      </c>
      <c r="N1278" s="6" t="n">
        <v>6500</v>
      </c>
      <c r="O1278" s="6" t="n">
        <v>-900</v>
      </c>
    </row>
    <row customHeight="1" ht="19.5" r="1279">
      <c r="A1279" s="7" t="inlineStr">
        <is>
          <t>山合銀</t>
        </is>
      </c>
      <c r="B1279" s="7" t="n">
        <v>83810</v>
      </c>
      <c r="C1279" s="7" t="inlineStr">
        <is>
          <t>JP3324000003</t>
        </is>
      </c>
      <c r="D1279" s="6" t="n">
        <v>400</v>
      </c>
      <c r="E1279" s="6" t="n">
        <v>400</v>
      </c>
      <c r="F1279" s="6" t="n">
        <v>4700</v>
      </c>
      <c r="G1279" s="6" t="n">
        <v>-1900</v>
      </c>
      <c r="H1279" s="6" t="n">
        <v>0</v>
      </c>
      <c r="I1279" s="6" t="n">
        <v>0</v>
      </c>
      <c r="J1279" s="6" t="n">
        <v>400</v>
      </c>
      <c r="K1279" s="6" t="n">
        <v>400</v>
      </c>
      <c r="L1279" s="6" t="n">
        <v>700</v>
      </c>
      <c r="M1279" s="6" t="n">
        <v>-600</v>
      </c>
      <c r="N1279" s="6" t="n">
        <v>4000</v>
      </c>
      <c r="O1279" s="6" t="n">
        <v>-1300</v>
      </c>
    </row>
    <row customHeight="1" ht="19.5" r="1280">
      <c r="A1280" s="7" t="inlineStr">
        <is>
          <t>百十四</t>
        </is>
      </c>
      <c r="B1280" s="7" t="n">
        <v>83860</v>
      </c>
      <c r="C1280" s="7" t="inlineStr">
        <is>
          <t>JP3794200000</t>
        </is>
      </c>
      <c r="D1280" s="6" t="n">
        <v>100</v>
      </c>
      <c r="E1280" s="6" t="n">
        <v>-200</v>
      </c>
      <c r="F1280" s="6" t="n">
        <v>3900</v>
      </c>
      <c r="G1280" s="6" t="n">
        <v>-200</v>
      </c>
      <c r="H1280" s="6" t="n">
        <v>0</v>
      </c>
      <c r="I1280" s="6" t="n">
        <v>0</v>
      </c>
      <c r="J1280" s="6" t="n">
        <v>100</v>
      </c>
      <c r="K1280" s="6" t="n">
        <v>-200</v>
      </c>
      <c r="L1280" s="6" t="n">
        <v>0</v>
      </c>
      <c r="M1280" s="6" t="n">
        <v>-200</v>
      </c>
      <c r="N1280" s="6" t="n">
        <v>3900</v>
      </c>
      <c r="O1280" s="6" t="n">
        <v>0</v>
      </c>
    </row>
    <row customHeight="1" ht="19.5" r="1281">
      <c r="A1281" s="7" t="inlineStr">
        <is>
          <t>四国銀</t>
        </is>
      </c>
      <c r="B1281" s="7" t="n">
        <v>83870</v>
      </c>
      <c r="C1281" s="7" t="inlineStr">
        <is>
          <t>JP3350000000</t>
        </is>
      </c>
      <c r="D1281" s="6" t="n">
        <v>0</v>
      </c>
      <c r="E1281" s="6" t="n">
        <v>-200</v>
      </c>
      <c r="F1281" s="6" t="n">
        <v>3800</v>
      </c>
      <c r="G1281" s="6" t="n">
        <v>-4000</v>
      </c>
      <c r="H1281" s="6" t="n">
        <v>0</v>
      </c>
      <c r="I1281" s="6" t="n">
        <v>0</v>
      </c>
      <c r="J1281" s="6" t="n">
        <v>0</v>
      </c>
      <c r="K1281" s="6" t="n">
        <v>-200</v>
      </c>
      <c r="L1281" s="6" t="n">
        <v>800</v>
      </c>
      <c r="M1281" s="6" t="n">
        <v>-2100</v>
      </c>
      <c r="N1281" s="6" t="n">
        <v>3000</v>
      </c>
      <c r="O1281" s="6" t="n">
        <v>-1900</v>
      </c>
    </row>
    <row customHeight="1" ht="19.5" r="1282">
      <c r="A1282" s="7" t="inlineStr">
        <is>
          <t>阿波銀</t>
        </is>
      </c>
      <c r="B1282" s="7" t="n">
        <v>83880</v>
      </c>
      <c r="C1282" s="7" t="inlineStr">
        <is>
          <t>JP3126800006</t>
        </is>
      </c>
      <c r="D1282" s="6" t="n">
        <v>0</v>
      </c>
      <c r="E1282" s="6" t="n">
        <v>-100</v>
      </c>
      <c r="F1282" s="6" t="n">
        <v>900</v>
      </c>
      <c r="G1282" s="6" t="n">
        <v>100</v>
      </c>
      <c r="H1282" s="6" t="n">
        <v>0</v>
      </c>
      <c r="I1282" s="6" t="n">
        <v>0</v>
      </c>
      <c r="J1282" s="6" t="n">
        <v>0</v>
      </c>
      <c r="K1282" s="6" t="n">
        <v>-100</v>
      </c>
      <c r="L1282" s="6" t="n">
        <v>200</v>
      </c>
      <c r="M1282" s="6" t="n">
        <v>200</v>
      </c>
      <c r="N1282" s="6" t="n">
        <v>700</v>
      </c>
      <c r="O1282" s="6" t="n">
        <v>-100</v>
      </c>
    </row>
    <row customHeight="1" ht="19.5" r="1283">
      <c r="A1283" s="7" t="inlineStr">
        <is>
          <t>大分銀</t>
        </is>
      </c>
      <c r="B1283" s="7" t="n">
        <v>83920</v>
      </c>
      <c r="C1283" s="7" t="inlineStr">
        <is>
          <t>JP3175200009</t>
        </is>
      </c>
      <c r="D1283" s="6" t="n">
        <v>0</v>
      </c>
      <c r="E1283" s="6" t="n">
        <v>0</v>
      </c>
      <c r="F1283" s="6" t="n">
        <v>1700</v>
      </c>
      <c r="G1283" s="6" t="n">
        <v>-1000</v>
      </c>
      <c r="H1283" s="6" t="n">
        <v>0</v>
      </c>
      <c r="I1283" s="6" t="n">
        <v>0</v>
      </c>
      <c r="J1283" s="6" t="n">
        <v>0</v>
      </c>
      <c r="K1283" s="6" t="n">
        <v>0</v>
      </c>
      <c r="L1283" s="6" t="n">
        <v>700</v>
      </c>
      <c r="M1283" s="6" t="n">
        <v>-300</v>
      </c>
      <c r="N1283" s="6" t="n">
        <v>1000</v>
      </c>
      <c r="O1283" s="6" t="n">
        <v>-700</v>
      </c>
    </row>
    <row customHeight="1" ht="19.5" r="1284">
      <c r="A1284" s="7" t="inlineStr">
        <is>
          <t>宮崎銀</t>
        </is>
      </c>
      <c r="B1284" s="7" t="n">
        <v>83930</v>
      </c>
      <c r="C1284" s="7" t="inlineStr">
        <is>
          <t>JP3908000007</t>
        </is>
      </c>
      <c r="D1284" s="6" t="n">
        <v>100</v>
      </c>
      <c r="E1284" s="6" t="n">
        <v>0</v>
      </c>
      <c r="F1284" s="6" t="n">
        <v>2200</v>
      </c>
      <c r="G1284" s="6" t="n">
        <v>-1000</v>
      </c>
      <c r="H1284" s="6" t="n">
        <v>0</v>
      </c>
      <c r="I1284" s="6" t="n">
        <v>0</v>
      </c>
      <c r="J1284" s="6" t="n">
        <v>100</v>
      </c>
      <c r="K1284" s="6" t="n">
        <v>0</v>
      </c>
      <c r="L1284" s="6" t="n">
        <v>200</v>
      </c>
      <c r="M1284" s="6" t="n">
        <v>-600</v>
      </c>
      <c r="N1284" s="6" t="n">
        <v>2000</v>
      </c>
      <c r="O1284" s="6" t="n">
        <v>-400</v>
      </c>
    </row>
    <row customHeight="1" ht="19.5" r="1285">
      <c r="A1285" s="7" t="inlineStr">
        <is>
          <t>佐賀銀</t>
        </is>
      </c>
      <c r="B1285" s="7" t="n">
        <v>83950</v>
      </c>
      <c r="C1285" s="7" t="inlineStr">
        <is>
          <t>JP3315200000</t>
        </is>
      </c>
      <c r="D1285" s="6" t="n">
        <v>0</v>
      </c>
      <c r="E1285" s="6" t="n">
        <v>-300</v>
      </c>
      <c r="F1285" s="6" t="n">
        <v>6500</v>
      </c>
      <c r="G1285" s="6" t="n">
        <v>-1000</v>
      </c>
      <c r="H1285" s="6" t="n">
        <v>0</v>
      </c>
      <c r="I1285" s="6" t="n">
        <v>0</v>
      </c>
      <c r="J1285" s="6" t="n">
        <v>0</v>
      </c>
      <c r="K1285" s="6" t="n">
        <v>-300</v>
      </c>
      <c r="L1285" s="6" t="n">
        <v>500</v>
      </c>
      <c r="M1285" s="6" t="n">
        <v>-700</v>
      </c>
      <c r="N1285" s="6" t="n">
        <v>6000</v>
      </c>
      <c r="O1285" s="6" t="n">
        <v>-300</v>
      </c>
    </row>
    <row customHeight="1" ht="19.5" r="1286">
      <c r="A1286" s="7" t="inlineStr">
        <is>
          <t>琉球銀</t>
        </is>
      </c>
      <c r="B1286" s="7" t="n">
        <v>83990</v>
      </c>
      <c r="C1286" s="7" t="inlineStr">
        <is>
          <t>JP3975000005</t>
        </is>
      </c>
      <c r="D1286" s="6" t="n">
        <v>100</v>
      </c>
      <c r="E1286" s="6" t="n">
        <v>0</v>
      </c>
      <c r="F1286" s="6" t="n">
        <v>5300</v>
      </c>
      <c r="G1286" s="6" t="n">
        <v>-2000</v>
      </c>
      <c r="H1286" s="6" t="n">
        <v>0</v>
      </c>
      <c r="I1286" s="6" t="n">
        <v>0</v>
      </c>
      <c r="J1286" s="6" t="n">
        <v>100</v>
      </c>
      <c r="K1286" s="6" t="n">
        <v>0</v>
      </c>
      <c r="L1286" s="6" t="n">
        <v>3400</v>
      </c>
      <c r="M1286" s="6" t="n">
        <v>-900</v>
      </c>
      <c r="N1286" s="6" t="n">
        <v>1900</v>
      </c>
      <c r="O1286" s="6" t="n">
        <v>-1100</v>
      </c>
    </row>
    <row customHeight="1" ht="19.5" r="1287">
      <c r="A1287" s="7" t="inlineStr">
        <is>
          <t>ｾﾌﾞﾝ銀行</t>
        </is>
      </c>
      <c r="B1287" s="7" t="n">
        <v>84100</v>
      </c>
      <c r="C1287" s="7" t="inlineStr">
        <is>
          <t>JP3105220002</t>
        </is>
      </c>
      <c r="D1287" s="6" t="n">
        <v>4600</v>
      </c>
      <c r="E1287" s="6" t="n">
        <v>700</v>
      </c>
      <c r="F1287" s="6" t="n">
        <v>94000</v>
      </c>
      <c r="G1287" s="6" t="n">
        <v>9300</v>
      </c>
      <c r="H1287" s="6" t="n">
        <v>0</v>
      </c>
      <c r="I1287" s="6" t="n">
        <v>0</v>
      </c>
      <c r="J1287" s="6" t="n">
        <v>4600</v>
      </c>
      <c r="K1287" s="6" t="n">
        <v>700</v>
      </c>
      <c r="L1287" s="6" t="n">
        <v>6300</v>
      </c>
      <c r="M1287" s="6" t="n">
        <v>-2100</v>
      </c>
      <c r="N1287" s="6" t="n">
        <v>87700</v>
      </c>
      <c r="O1287" s="6" t="n">
        <v>11400</v>
      </c>
    </row>
    <row customHeight="1" ht="19.5" r="1288">
      <c r="A1288" s="7" t="inlineStr">
        <is>
          <t>みずほ</t>
        </is>
      </c>
      <c r="B1288" s="7" t="n">
        <v>84110</v>
      </c>
      <c r="C1288" s="7" t="inlineStr">
        <is>
          <t>JP3885780001</t>
        </is>
      </c>
      <c r="D1288" s="6" t="n">
        <v>25300</v>
      </c>
      <c r="E1288" s="6" t="n">
        <v>4500</v>
      </c>
      <c r="F1288" s="6" t="n">
        <v>363200</v>
      </c>
      <c r="G1288" s="6" t="n">
        <v>5700</v>
      </c>
      <c r="H1288" s="6" t="n">
        <v>600</v>
      </c>
      <c r="I1288" s="6" t="n">
        <v>-900</v>
      </c>
      <c r="J1288" s="6" t="n">
        <v>24700</v>
      </c>
      <c r="K1288" s="6" t="n">
        <v>5400</v>
      </c>
      <c r="L1288" s="6" t="n">
        <v>54700</v>
      </c>
      <c r="M1288" s="6" t="n">
        <v>-11200</v>
      </c>
      <c r="N1288" s="6" t="n">
        <v>308500</v>
      </c>
      <c r="O1288" s="6" t="n">
        <v>16900</v>
      </c>
    </row>
    <row customHeight="1" ht="19.5" r="1289">
      <c r="A1289" s="7" t="inlineStr">
        <is>
          <t>山口ＦＧ</t>
        </is>
      </c>
      <c r="B1289" s="7" t="n">
        <v>84180</v>
      </c>
      <c r="C1289" s="7" t="inlineStr">
        <is>
          <t>JP3935300008</t>
        </is>
      </c>
      <c r="D1289" s="6" t="n">
        <v>0</v>
      </c>
      <c r="E1289" s="6" t="n">
        <v>0</v>
      </c>
      <c r="F1289" s="6" t="n">
        <v>8200</v>
      </c>
      <c r="G1289" s="6" t="n">
        <v>-500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1400</v>
      </c>
      <c r="M1289" s="6" t="n">
        <v>200</v>
      </c>
      <c r="N1289" s="6" t="n">
        <v>6800</v>
      </c>
      <c r="O1289" s="6" t="n">
        <v>-700</v>
      </c>
    </row>
    <row customHeight="1" ht="19.5" r="1290">
      <c r="A1290" s="7" t="inlineStr">
        <is>
          <t>芙蓉ﾘｰｽ</t>
        </is>
      </c>
      <c r="B1290" s="7" t="n">
        <v>84240</v>
      </c>
      <c r="C1290" s="7" t="inlineStr">
        <is>
          <t>JP3826270005</t>
        </is>
      </c>
      <c r="D1290" s="6" t="n">
        <v>600</v>
      </c>
      <c r="E1290" s="6" t="n">
        <v>0</v>
      </c>
      <c r="F1290" s="6" t="n">
        <v>600</v>
      </c>
      <c r="G1290" s="6" t="n">
        <v>-500</v>
      </c>
      <c r="H1290" s="6" t="n">
        <v>0</v>
      </c>
      <c r="I1290" s="6" t="n">
        <v>0</v>
      </c>
      <c r="J1290" s="6" t="n">
        <v>600</v>
      </c>
      <c r="K1290" s="6" t="n">
        <v>0</v>
      </c>
      <c r="L1290" s="6" t="n">
        <v>100</v>
      </c>
      <c r="M1290" s="6" t="n">
        <v>-200</v>
      </c>
      <c r="N1290" s="6" t="n">
        <v>500</v>
      </c>
      <c r="O1290" s="6" t="n">
        <v>-300</v>
      </c>
    </row>
    <row customHeight="1" ht="19.5" r="1291">
      <c r="A1291" s="7" t="inlineStr">
        <is>
          <t>ﾐｽﾞﾎﾘｰｽ</t>
        </is>
      </c>
      <c r="B1291" s="7" t="n">
        <v>84250</v>
      </c>
      <c r="C1291" s="7" t="inlineStr">
        <is>
          <t>JP3286500008</t>
        </is>
      </c>
      <c r="D1291" s="6" t="n">
        <v>100</v>
      </c>
      <c r="E1291" s="6" t="n">
        <v>-100</v>
      </c>
      <c r="F1291" s="6" t="n">
        <v>11100</v>
      </c>
      <c r="G1291" s="6" t="n">
        <v>1700</v>
      </c>
      <c r="H1291" s="6" t="n">
        <v>0</v>
      </c>
      <c r="I1291" s="6" t="n">
        <v>0</v>
      </c>
      <c r="J1291" s="6" t="n">
        <v>100</v>
      </c>
      <c r="K1291" s="6" t="n">
        <v>-100</v>
      </c>
      <c r="L1291" s="6" t="n">
        <v>3300</v>
      </c>
      <c r="M1291" s="6" t="n">
        <v>300</v>
      </c>
      <c r="N1291" s="6" t="n">
        <v>7800</v>
      </c>
      <c r="O1291" s="6" t="n">
        <v>1400</v>
      </c>
    </row>
    <row customHeight="1" ht="19.5" r="1292">
      <c r="A1292" s="7" t="inlineStr">
        <is>
          <t>東ｾﾝﾁｭﾘｰ</t>
        </is>
      </c>
      <c r="B1292" s="7" t="n">
        <v>84390</v>
      </c>
      <c r="C1292" s="7" t="inlineStr">
        <is>
          <t>JP3424950008</t>
        </is>
      </c>
      <c r="D1292" s="6" t="n">
        <v>300</v>
      </c>
      <c r="E1292" s="6" t="n">
        <v>100</v>
      </c>
      <c r="F1292" s="6" t="n">
        <v>7900</v>
      </c>
      <c r="G1292" s="6" t="n">
        <v>-1600</v>
      </c>
      <c r="H1292" s="6" t="n">
        <v>0</v>
      </c>
      <c r="I1292" s="6" t="n">
        <v>0</v>
      </c>
      <c r="J1292" s="6" t="n">
        <v>300</v>
      </c>
      <c r="K1292" s="6" t="n">
        <v>100</v>
      </c>
      <c r="L1292" s="6" t="n">
        <v>2100</v>
      </c>
      <c r="M1292" s="6" t="n">
        <v>100</v>
      </c>
      <c r="N1292" s="6" t="n">
        <v>5800</v>
      </c>
      <c r="O1292" s="6" t="n">
        <v>-1700</v>
      </c>
    </row>
    <row customHeight="1" ht="19.5" r="1293">
      <c r="A1293" s="7" t="inlineStr">
        <is>
          <t>ＳＢＩ</t>
        </is>
      </c>
      <c r="B1293" s="7" t="n">
        <v>84730</v>
      </c>
      <c r="C1293" s="7" t="inlineStr">
        <is>
          <t>JP3436120004</t>
        </is>
      </c>
      <c r="D1293" s="6" t="n">
        <v>3800</v>
      </c>
      <c r="E1293" s="6" t="n">
        <v>-3400</v>
      </c>
      <c r="F1293" s="6" t="n">
        <v>90100</v>
      </c>
      <c r="G1293" s="6" t="n">
        <v>-3900</v>
      </c>
      <c r="H1293" s="6" t="n">
        <v>0</v>
      </c>
      <c r="I1293" s="6" t="n">
        <v>0</v>
      </c>
      <c r="J1293" s="6" t="n">
        <v>3800</v>
      </c>
      <c r="K1293" s="6" t="n">
        <v>-3400</v>
      </c>
      <c r="L1293" s="6" t="n">
        <v>13000</v>
      </c>
      <c r="M1293" s="6" t="n">
        <v>-1100</v>
      </c>
      <c r="N1293" s="6" t="n">
        <v>77100</v>
      </c>
      <c r="O1293" s="6" t="n">
        <v>-2800</v>
      </c>
    </row>
    <row customHeight="1" ht="19.5" r="1294">
      <c r="A1294" s="7" t="inlineStr">
        <is>
          <t>Jﾄﾗｽﾄ</t>
        </is>
      </c>
      <c r="B1294" s="7" t="n">
        <v>85080</v>
      </c>
      <c r="C1294" s="7" t="inlineStr">
        <is>
          <t>JP3142350002</t>
        </is>
      </c>
      <c r="D1294" s="6" t="n">
        <v>2900</v>
      </c>
      <c r="E1294" s="6" t="n">
        <v>2200</v>
      </c>
      <c r="F1294" s="6" t="n">
        <v>84000</v>
      </c>
      <c r="G1294" s="6" t="n">
        <v>-29700</v>
      </c>
      <c r="H1294" s="6" t="n">
        <v>0</v>
      </c>
      <c r="I1294" s="6" t="n">
        <v>0</v>
      </c>
      <c r="J1294" s="6" t="n">
        <v>2900</v>
      </c>
      <c r="K1294" s="6" t="n">
        <v>2200</v>
      </c>
      <c r="L1294" s="6" t="n">
        <v>31800</v>
      </c>
      <c r="M1294" s="6" t="n">
        <v>2500</v>
      </c>
      <c r="N1294" s="6" t="n">
        <v>52200</v>
      </c>
      <c r="O1294" s="6" t="n">
        <v>-32200</v>
      </c>
    </row>
    <row customHeight="1" ht="19.5" r="1295">
      <c r="A1295" s="7" t="inlineStr">
        <is>
          <t>日証金</t>
        </is>
      </c>
      <c r="B1295" s="7" t="n">
        <v>85110</v>
      </c>
      <c r="C1295" s="7" t="inlineStr">
        <is>
          <t>JP3714400003</t>
        </is>
      </c>
      <c r="D1295" s="6" t="n">
        <v>0</v>
      </c>
      <c r="E1295" s="6" t="n">
        <v>-100</v>
      </c>
      <c r="F1295" s="6" t="n">
        <v>7800</v>
      </c>
      <c r="G1295" s="6" t="n">
        <v>-100</v>
      </c>
      <c r="H1295" s="6" t="n">
        <v>0</v>
      </c>
      <c r="I1295" s="6" t="n">
        <v>0</v>
      </c>
      <c r="J1295" s="6" t="n">
        <v>0</v>
      </c>
      <c r="K1295" s="6" t="n">
        <v>-100</v>
      </c>
      <c r="L1295" s="6" t="n">
        <v>800</v>
      </c>
      <c r="M1295" s="6" t="n">
        <v>-700</v>
      </c>
      <c r="N1295" s="6" t="n">
        <v>7000</v>
      </c>
      <c r="O1295" s="6" t="n">
        <v>600</v>
      </c>
    </row>
    <row customHeight="1" ht="19.5" r="1296">
      <c r="A1296" s="7" t="inlineStr">
        <is>
          <t>アイフル</t>
        </is>
      </c>
      <c r="B1296" s="7" t="n">
        <v>85150</v>
      </c>
      <c r="C1296" s="7" t="inlineStr">
        <is>
          <t>JP3105040004</t>
        </is>
      </c>
      <c r="D1296" s="6" t="n">
        <v>10300</v>
      </c>
      <c r="E1296" s="6" t="n">
        <v>9700</v>
      </c>
      <c r="F1296" s="6" t="n">
        <v>184000</v>
      </c>
      <c r="G1296" s="6" t="n">
        <v>-13000</v>
      </c>
      <c r="H1296" s="6" t="n">
        <v>0</v>
      </c>
      <c r="I1296" s="6" t="n">
        <v>0</v>
      </c>
      <c r="J1296" s="6" t="n">
        <v>10300</v>
      </c>
      <c r="K1296" s="6" t="n">
        <v>9700</v>
      </c>
      <c r="L1296" s="6" t="n">
        <v>20900</v>
      </c>
      <c r="M1296" s="6" t="n">
        <v>-1000</v>
      </c>
      <c r="N1296" s="6" t="n">
        <v>163100</v>
      </c>
      <c r="O1296" s="6" t="n">
        <v>-12000</v>
      </c>
    </row>
    <row customHeight="1" ht="19.5" r="1297">
      <c r="A1297" s="7" t="inlineStr">
        <is>
          <t>名　銀</t>
        </is>
      </c>
      <c r="B1297" s="7" t="n">
        <v>85220</v>
      </c>
      <c r="C1297" s="7" t="inlineStr">
        <is>
          <t>JP3648800005</t>
        </is>
      </c>
      <c r="D1297" s="6" t="n">
        <v>100</v>
      </c>
      <c r="E1297" s="6" t="n">
        <v>100</v>
      </c>
      <c r="F1297" s="6" t="n">
        <v>2700</v>
      </c>
      <c r="G1297" s="6" t="n">
        <v>800</v>
      </c>
      <c r="H1297" s="6" t="n">
        <v>0</v>
      </c>
      <c r="I1297" s="6" t="n">
        <v>0</v>
      </c>
      <c r="J1297" s="6" t="n">
        <v>100</v>
      </c>
      <c r="K1297" s="6" t="n">
        <v>100</v>
      </c>
      <c r="L1297" s="6" t="n">
        <v>800</v>
      </c>
      <c r="M1297" s="6" t="n">
        <v>-200</v>
      </c>
      <c r="N1297" s="6" t="n">
        <v>1900</v>
      </c>
      <c r="O1297" s="6" t="n">
        <v>1000</v>
      </c>
    </row>
    <row customHeight="1" ht="19.5" r="1298">
      <c r="A1298" s="7" t="inlineStr">
        <is>
          <t>北洋銀行</t>
        </is>
      </c>
      <c r="B1298" s="7" t="n">
        <v>85240</v>
      </c>
      <c r="C1298" s="7" t="inlineStr">
        <is>
          <t>JP3843400007</t>
        </is>
      </c>
      <c r="D1298" s="6" t="n">
        <v>10900</v>
      </c>
      <c r="E1298" s="6" t="n">
        <v>7600</v>
      </c>
      <c r="F1298" s="6" t="n">
        <v>99100</v>
      </c>
      <c r="G1298" s="6" t="n">
        <v>-23300</v>
      </c>
      <c r="H1298" s="6" t="n">
        <v>0</v>
      </c>
      <c r="I1298" s="6" t="n">
        <v>0</v>
      </c>
      <c r="J1298" s="6" t="n">
        <v>10900</v>
      </c>
      <c r="K1298" s="6" t="n">
        <v>7600</v>
      </c>
      <c r="L1298" s="6" t="n">
        <v>11500</v>
      </c>
      <c r="M1298" s="6" t="n">
        <v>1800</v>
      </c>
      <c r="N1298" s="6" t="n">
        <v>87600</v>
      </c>
      <c r="O1298" s="6" t="n">
        <v>-25100</v>
      </c>
    </row>
    <row customHeight="1" ht="19.5" r="1299">
      <c r="A1299" s="7" t="inlineStr">
        <is>
          <t>愛媛銀</t>
        </is>
      </c>
      <c r="B1299" s="7" t="n">
        <v>85410</v>
      </c>
      <c r="C1299" s="7" t="inlineStr">
        <is>
          <t>JP3166400006</t>
        </is>
      </c>
      <c r="D1299" s="6" t="n">
        <v>100</v>
      </c>
      <c r="E1299" s="6" t="n">
        <v>-100</v>
      </c>
      <c r="F1299" s="6" t="n">
        <v>2500</v>
      </c>
      <c r="G1299" s="6" t="n">
        <v>-2400</v>
      </c>
      <c r="H1299" s="6" t="n">
        <v>0</v>
      </c>
      <c r="I1299" s="6" t="n">
        <v>0</v>
      </c>
      <c r="J1299" s="6" t="n">
        <v>100</v>
      </c>
      <c r="K1299" s="6" t="n">
        <v>-100</v>
      </c>
      <c r="L1299" s="6" t="n">
        <v>500</v>
      </c>
      <c r="M1299" s="6" t="n">
        <v>100</v>
      </c>
      <c r="N1299" s="6" t="n">
        <v>2000</v>
      </c>
      <c r="O1299" s="6" t="n">
        <v>-2500</v>
      </c>
    </row>
    <row customHeight="1" ht="19.5" r="1300">
      <c r="A1300" s="7" t="inlineStr">
        <is>
          <t>京葉銀</t>
        </is>
      </c>
      <c r="B1300" s="7" t="n">
        <v>85440</v>
      </c>
      <c r="C1300" s="7" t="inlineStr">
        <is>
          <t>JP3281600001</t>
        </is>
      </c>
      <c r="D1300" s="6" t="n">
        <v>2900</v>
      </c>
      <c r="E1300" s="6" t="n">
        <v>2500</v>
      </c>
      <c r="F1300" s="6" t="n">
        <v>12700</v>
      </c>
      <c r="G1300" s="6" t="n">
        <v>-4700</v>
      </c>
      <c r="H1300" s="6" t="n">
        <v>0</v>
      </c>
      <c r="I1300" s="6" t="n">
        <v>0</v>
      </c>
      <c r="J1300" s="6" t="n">
        <v>2900</v>
      </c>
      <c r="K1300" s="6" t="n">
        <v>2500</v>
      </c>
      <c r="L1300" s="6" t="n">
        <v>500</v>
      </c>
      <c r="M1300" s="6" t="n">
        <v>-5200</v>
      </c>
      <c r="N1300" s="6" t="n">
        <v>12200</v>
      </c>
      <c r="O1300" s="6" t="n">
        <v>500</v>
      </c>
    </row>
    <row customHeight="1" ht="19.5" r="1301">
      <c r="A1301" s="7" t="inlineStr">
        <is>
          <t>栃木銀</t>
        </is>
      </c>
      <c r="B1301" s="7" t="n">
        <v>85500</v>
      </c>
      <c r="C1301" s="7" t="inlineStr">
        <is>
          <t>JP3627800000</t>
        </is>
      </c>
      <c r="D1301" s="6" t="n">
        <v>1800</v>
      </c>
      <c r="E1301" s="6" t="n">
        <v>-900</v>
      </c>
      <c r="F1301" s="6" t="n">
        <v>32100</v>
      </c>
      <c r="G1301" s="6" t="n">
        <v>-4500</v>
      </c>
      <c r="H1301" s="6" t="n">
        <v>100</v>
      </c>
      <c r="I1301" s="6" t="n">
        <v>-400</v>
      </c>
      <c r="J1301" s="6" t="n">
        <v>1700</v>
      </c>
      <c r="K1301" s="6" t="n">
        <v>-500</v>
      </c>
      <c r="L1301" s="6" t="n">
        <v>13800</v>
      </c>
      <c r="M1301" s="6" t="n">
        <v>1800</v>
      </c>
      <c r="N1301" s="6" t="n">
        <v>18300</v>
      </c>
      <c r="O1301" s="6" t="n">
        <v>-6300</v>
      </c>
    </row>
    <row customHeight="1" ht="19.5" r="1302">
      <c r="A1302" s="7" t="inlineStr">
        <is>
          <t>東和銀</t>
        </is>
      </c>
      <c r="B1302" s="7" t="n">
        <v>85580</v>
      </c>
      <c r="C1302" s="7" t="inlineStr">
        <is>
          <t>JP3622400004</t>
        </is>
      </c>
      <c r="D1302" s="6" t="n">
        <v>0</v>
      </c>
      <c r="E1302" s="6" t="n">
        <v>0</v>
      </c>
      <c r="F1302" s="6" t="n">
        <v>10600</v>
      </c>
      <c r="G1302" s="6" t="n">
        <v>-4500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1400</v>
      </c>
      <c r="M1302" s="6" t="n">
        <v>-1600</v>
      </c>
      <c r="N1302" s="6" t="n">
        <v>9200</v>
      </c>
      <c r="O1302" s="6" t="n">
        <v>-2900</v>
      </c>
    </row>
    <row customHeight="1" ht="19.5" r="1303">
      <c r="A1303" s="7" t="inlineStr">
        <is>
          <t>ﾘｺｰﾘｰｽ</t>
        </is>
      </c>
      <c r="B1303" s="7" t="n">
        <v>85660</v>
      </c>
      <c r="C1303" s="7" t="inlineStr">
        <is>
          <t>JP3974100004</t>
        </is>
      </c>
      <c r="D1303" s="6" t="n">
        <v>200</v>
      </c>
      <c r="E1303" s="6" t="n">
        <v>100</v>
      </c>
      <c r="F1303" s="6" t="n">
        <v>1600</v>
      </c>
      <c r="G1303" s="6" t="n">
        <v>900</v>
      </c>
      <c r="H1303" s="6" t="n">
        <v>0</v>
      </c>
      <c r="I1303" s="6" t="n">
        <v>0</v>
      </c>
      <c r="J1303" s="6" t="n">
        <v>200</v>
      </c>
      <c r="K1303" s="6" t="n">
        <v>100</v>
      </c>
      <c r="L1303" s="6" t="n">
        <v>0</v>
      </c>
      <c r="M1303" s="6" t="n">
        <v>0</v>
      </c>
      <c r="N1303" s="6" t="n">
        <v>1600</v>
      </c>
      <c r="O1303" s="6" t="n">
        <v>900</v>
      </c>
    </row>
    <row customHeight="1" ht="19.5" r="1304">
      <c r="A1304" s="7" t="inlineStr">
        <is>
          <t>イオンFS</t>
        </is>
      </c>
      <c r="B1304" s="7" t="n">
        <v>85700</v>
      </c>
      <c r="C1304" s="7" t="inlineStr">
        <is>
          <t>JP3131400008</t>
        </is>
      </c>
      <c r="D1304" s="6" t="n">
        <v>400</v>
      </c>
      <c r="E1304" s="6" t="n">
        <v>100</v>
      </c>
      <c r="F1304" s="6" t="n">
        <v>29000</v>
      </c>
      <c r="G1304" s="6" t="n">
        <v>13400</v>
      </c>
      <c r="H1304" s="6" t="n">
        <v>0</v>
      </c>
      <c r="I1304" s="6" t="n">
        <v>0</v>
      </c>
      <c r="J1304" s="6" t="n">
        <v>400</v>
      </c>
      <c r="K1304" s="6" t="n">
        <v>100</v>
      </c>
      <c r="L1304" s="6" t="n">
        <v>5400</v>
      </c>
      <c r="M1304" s="6" t="n">
        <v>1700</v>
      </c>
      <c r="N1304" s="6" t="n">
        <v>23600</v>
      </c>
      <c r="O1304" s="6" t="n">
        <v>11700</v>
      </c>
    </row>
    <row customHeight="1" ht="19.5" r="1305">
      <c r="A1305" s="7" t="inlineStr">
        <is>
          <t>アコム</t>
        </is>
      </c>
      <c r="B1305" s="7" t="n">
        <v>85720</v>
      </c>
      <c r="C1305" s="7" t="inlineStr">
        <is>
          <t>JP3108600002</t>
        </is>
      </c>
      <c r="D1305" s="6" t="n">
        <v>1800</v>
      </c>
      <c r="E1305" s="6" t="n">
        <v>-100</v>
      </c>
      <c r="F1305" s="6" t="n">
        <v>8200</v>
      </c>
      <c r="G1305" s="6" t="n">
        <v>-200</v>
      </c>
      <c r="H1305" s="6" t="n">
        <v>0</v>
      </c>
      <c r="I1305" s="6" t="n">
        <v>0</v>
      </c>
      <c r="J1305" s="6" t="n">
        <v>1800</v>
      </c>
      <c r="K1305" s="6" t="n">
        <v>-100</v>
      </c>
      <c r="L1305" s="6" t="n">
        <v>2500</v>
      </c>
      <c r="M1305" s="6" t="n">
        <v>0</v>
      </c>
      <c r="N1305" s="6" t="n">
        <v>5700</v>
      </c>
      <c r="O1305" s="6" t="n">
        <v>-200</v>
      </c>
    </row>
    <row customHeight="1" ht="19.5" r="1306">
      <c r="A1306" s="7" t="inlineStr">
        <is>
          <t>ｼﾞｬｯｸｽ</t>
        </is>
      </c>
      <c r="B1306" s="7" t="n">
        <v>85840</v>
      </c>
      <c r="C1306" s="7" t="inlineStr">
        <is>
          <t>JP3388600003</t>
        </is>
      </c>
      <c r="D1306" s="6" t="n">
        <v>100</v>
      </c>
      <c r="E1306" s="6" t="n">
        <v>-300</v>
      </c>
      <c r="F1306" s="6" t="n">
        <v>6100</v>
      </c>
      <c r="G1306" s="6" t="n">
        <v>-2300</v>
      </c>
      <c r="H1306" s="6" t="n">
        <v>0</v>
      </c>
      <c r="I1306" s="6" t="n">
        <v>0</v>
      </c>
      <c r="J1306" s="6" t="n">
        <v>100</v>
      </c>
      <c r="K1306" s="6" t="n">
        <v>-300</v>
      </c>
      <c r="L1306" s="6" t="n">
        <v>1400</v>
      </c>
      <c r="M1306" s="6" t="n">
        <v>0</v>
      </c>
      <c r="N1306" s="6" t="n">
        <v>4700</v>
      </c>
      <c r="O1306" s="6" t="n">
        <v>-2300</v>
      </c>
    </row>
    <row customHeight="1" ht="19.5" r="1307">
      <c r="A1307" s="7" t="inlineStr">
        <is>
          <t>オリコ</t>
        </is>
      </c>
      <c r="B1307" s="7" t="n">
        <v>85850</v>
      </c>
      <c r="C1307" s="7" t="inlineStr">
        <is>
          <t>JP3199000005</t>
        </is>
      </c>
      <c r="D1307" s="6" t="n">
        <v>700</v>
      </c>
      <c r="E1307" s="6" t="n">
        <v>-2100</v>
      </c>
      <c r="F1307" s="6" t="n">
        <v>46400</v>
      </c>
      <c r="G1307" s="6" t="n">
        <v>-3200</v>
      </c>
      <c r="H1307" s="6" t="n">
        <v>0</v>
      </c>
      <c r="I1307" s="6" t="n">
        <v>-200</v>
      </c>
      <c r="J1307" s="6" t="n">
        <v>700</v>
      </c>
      <c r="K1307" s="6" t="n">
        <v>-1900</v>
      </c>
      <c r="L1307" s="6" t="n">
        <v>3500</v>
      </c>
      <c r="M1307" s="6" t="n">
        <v>700</v>
      </c>
      <c r="N1307" s="6" t="n">
        <v>42900</v>
      </c>
      <c r="O1307" s="6" t="n">
        <v>-3900</v>
      </c>
    </row>
    <row customHeight="1" ht="19.5" r="1308">
      <c r="A1308" s="7" t="inlineStr">
        <is>
          <t>ｵﾘｯｸｽ</t>
        </is>
      </c>
      <c r="B1308" s="7" t="n">
        <v>85910</v>
      </c>
      <c r="C1308" s="7" t="inlineStr">
        <is>
          <t>JP3200450009</t>
        </is>
      </c>
      <c r="D1308" s="6" t="n">
        <v>5700</v>
      </c>
      <c r="E1308" s="6" t="n">
        <v>-800</v>
      </c>
      <c r="F1308" s="6" t="n">
        <v>151400</v>
      </c>
      <c r="G1308" s="6" t="n">
        <v>31500</v>
      </c>
      <c r="H1308" s="6" t="n">
        <v>1100</v>
      </c>
      <c r="I1308" s="6" t="n">
        <v>-200</v>
      </c>
      <c r="J1308" s="6" t="n">
        <v>4600</v>
      </c>
      <c r="K1308" s="6" t="n">
        <v>-600</v>
      </c>
      <c r="L1308" s="6" t="n">
        <v>30500</v>
      </c>
      <c r="M1308" s="6" t="n">
        <v>5800</v>
      </c>
      <c r="N1308" s="6" t="n">
        <v>120900</v>
      </c>
      <c r="O1308" s="6" t="n">
        <v>25700</v>
      </c>
    </row>
    <row customHeight="1" ht="19.5" r="1309">
      <c r="A1309" s="7" t="inlineStr">
        <is>
          <t>三菱HCｷｬ</t>
        </is>
      </c>
      <c r="B1309" s="7" t="n">
        <v>85930</v>
      </c>
      <c r="C1309" s="7" t="inlineStr">
        <is>
          <t>JP3499800005</t>
        </is>
      </c>
      <c r="D1309" s="6" t="n">
        <v>4400</v>
      </c>
      <c r="E1309" s="6" t="n">
        <v>1000</v>
      </c>
      <c r="F1309" s="6" t="n">
        <v>119600</v>
      </c>
      <c r="G1309" s="6" t="n">
        <v>16100</v>
      </c>
      <c r="H1309" s="6" t="n">
        <v>600</v>
      </c>
      <c r="I1309" s="6" t="n">
        <v>100</v>
      </c>
      <c r="J1309" s="6" t="n">
        <v>3800</v>
      </c>
      <c r="K1309" s="6" t="n">
        <v>900</v>
      </c>
      <c r="L1309" s="6" t="n">
        <v>26100</v>
      </c>
      <c r="M1309" s="6" t="n">
        <v>-2000</v>
      </c>
      <c r="N1309" s="6" t="n">
        <v>93500</v>
      </c>
      <c r="O1309" s="6" t="n">
        <v>18100</v>
      </c>
    </row>
    <row customHeight="1" ht="19.5" r="1310">
      <c r="A1310" s="7" t="inlineStr">
        <is>
          <t>ｼﾞｬﾌｺ G</t>
        </is>
      </c>
      <c r="B1310" s="7" t="n">
        <v>85950</v>
      </c>
      <c r="C1310" s="7" t="inlineStr">
        <is>
          <t>JP3389900006</t>
        </is>
      </c>
      <c r="D1310" s="6" t="n">
        <v>400</v>
      </c>
      <c r="E1310" s="6" t="n">
        <v>100</v>
      </c>
      <c r="F1310" s="6" t="n">
        <v>2300</v>
      </c>
      <c r="G1310" s="6" t="n">
        <v>-200</v>
      </c>
      <c r="H1310" s="6" t="n">
        <v>200</v>
      </c>
      <c r="I1310" s="6" t="n">
        <v>0</v>
      </c>
      <c r="J1310" s="6" t="n">
        <v>200</v>
      </c>
      <c r="K1310" s="6" t="n">
        <v>100</v>
      </c>
      <c r="L1310" s="6" t="n">
        <v>900</v>
      </c>
      <c r="M1310" s="6" t="n">
        <v>0</v>
      </c>
      <c r="N1310" s="6" t="n">
        <v>1400</v>
      </c>
      <c r="O1310" s="6" t="n">
        <v>-200</v>
      </c>
    </row>
    <row customHeight="1" ht="19.5" r="1311">
      <c r="A1311" s="7" t="inlineStr">
        <is>
          <t>ﾄﾓﾆHD</t>
        </is>
      </c>
      <c r="B1311" s="7" t="n">
        <v>86000</v>
      </c>
      <c r="C1311" s="7" t="inlineStr">
        <is>
          <t>JP3631700006</t>
        </is>
      </c>
      <c r="D1311" s="6" t="n">
        <v>900</v>
      </c>
      <c r="E1311" s="6" t="n">
        <v>-1600</v>
      </c>
      <c r="F1311" s="6" t="n">
        <v>166100</v>
      </c>
      <c r="G1311" s="6" t="n">
        <v>40000</v>
      </c>
      <c r="H1311" s="6" t="n">
        <v>0</v>
      </c>
      <c r="I1311" s="6" t="n">
        <v>0</v>
      </c>
      <c r="J1311" s="6" t="n">
        <v>900</v>
      </c>
      <c r="K1311" s="6" t="n">
        <v>-1600</v>
      </c>
      <c r="L1311" s="6" t="n">
        <v>3900</v>
      </c>
      <c r="M1311" s="6" t="n">
        <v>900</v>
      </c>
      <c r="N1311" s="6" t="n">
        <v>162200</v>
      </c>
      <c r="O1311" s="6" t="n">
        <v>39100</v>
      </c>
    </row>
    <row customHeight="1" ht="19.5" r="1312">
      <c r="A1312" s="7" t="inlineStr">
        <is>
          <t>大和証Ｇ</t>
        </is>
      </c>
      <c r="B1312" s="7" t="n">
        <v>86010</v>
      </c>
      <c r="C1312" s="7" t="inlineStr">
        <is>
          <t>JP3502200003</t>
        </is>
      </c>
      <c r="D1312" s="6" t="n">
        <v>4100</v>
      </c>
      <c r="E1312" s="6" t="n">
        <v>-1300</v>
      </c>
      <c r="F1312" s="6" t="n">
        <v>66800</v>
      </c>
      <c r="G1312" s="6" t="n">
        <v>-3900</v>
      </c>
      <c r="H1312" s="6" t="n">
        <v>1000</v>
      </c>
      <c r="I1312" s="6" t="n">
        <v>0</v>
      </c>
      <c r="J1312" s="6" t="n">
        <v>3100</v>
      </c>
      <c r="K1312" s="6" t="n">
        <v>-1300</v>
      </c>
      <c r="L1312" s="6" t="n">
        <v>20000</v>
      </c>
      <c r="M1312" s="6" t="n">
        <v>-4300</v>
      </c>
      <c r="N1312" s="6" t="n">
        <v>46800</v>
      </c>
      <c r="O1312" s="6" t="n">
        <v>400</v>
      </c>
    </row>
    <row customHeight="1" ht="19.5" r="1313">
      <c r="A1313" s="7" t="inlineStr">
        <is>
          <t>野村ＨＤ</t>
        </is>
      </c>
      <c r="B1313" s="7" t="n">
        <v>86040</v>
      </c>
      <c r="C1313" s="7" t="inlineStr">
        <is>
          <t>JP3762600009</t>
        </is>
      </c>
      <c r="D1313" s="6" t="n">
        <v>12400</v>
      </c>
      <c r="E1313" s="6" t="n">
        <v>4200</v>
      </c>
      <c r="F1313" s="6" t="n">
        <v>185000</v>
      </c>
      <c r="G1313" s="6" t="n">
        <v>-7200</v>
      </c>
      <c r="H1313" s="6" t="n">
        <v>1500</v>
      </c>
      <c r="I1313" s="6" t="n">
        <v>300</v>
      </c>
      <c r="J1313" s="6" t="n">
        <v>10900</v>
      </c>
      <c r="K1313" s="6" t="n">
        <v>3900</v>
      </c>
      <c r="L1313" s="6" t="n">
        <v>31700</v>
      </c>
      <c r="M1313" s="6" t="n">
        <v>-2700</v>
      </c>
      <c r="N1313" s="6" t="n">
        <v>153300</v>
      </c>
      <c r="O1313" s="6" t="n">
        <v>-4500</v>
      </c>
    </row>
    <row customHeight="1" ht="19.5" r="1314">
      <c r="A1314" s="7" t="inlineStr">
        <is>
          <t>岡　三</t>
        </is>
      </c>
      <c r="B1314" s="7" t="n">
        <v>86090</v>
      </c>
      <c r="C1314" s="7" t="inlineStr">
        <is>
          <t>JP3190800007</t>
        </is>
      </c>
      <c r="D1314" s="6" t="n">
        <v>500</v>
      </c>
      <c r="E1314" s="6" t="n">
        <v>-100</v>
      </c>
      <c r="F1314" s="6" t="n">
        <v>18700</v>
      </c>
      <c r="G1314" s="6" t="n">
        <v>-2000</v>
      </c>
      <c r="H1314" s="6" t="n">
        <v>400</v>
      </c>
      <c r="I1314" s="6" t="n">
        <v>0</v>
      </c>
      <c r="J1314" s="6" t="n">
        <v>100</v>
      </c>
      <c r="K1314" s="6" t="n">
        <v>-100</v>
      </c>
      <c r="L1314" s="6" t="n">
        <v>6800</v>
      </c>
      <c r="M1314" s="6" t="n">
        <v>1600</v>
      </c>
      <c r="N1314" s="6" t="n">
        <v>11900</v>
      </c>
      <c r="O1314" s="6" t="n">
        <v>-3600</v>
      </c>
    </row>
    <row customHeight="1" ht="19.5" r="1315">
      <c r="A1315" s="7" t="inlineStr">
        <is>
          <t>丸三証</t>
        </is>
      </c>
      <c r="B1315" s="7" t="n">
        <v>86130</v>
      </c>
      <c r="C1315" s="7" t="inlineStr">
        <is>
          <t>JP3874800000</t>
        </is>
      </c>
      <c r="D1315" s="6" t="n">
        <v>700</v>
      </c>
      <c r="E1315" s="6" t="n">
        <v>-600</v>
      </c>
      <c r="F1315" s="6" t="n">
        <v>24300</v>
      </c>
      <c r="G1315" s="6" t="n">
        <v>3700</v>
      </c>
      <c r="H1315" s="6" t="n">
        <v>100</v>
      </c>
      <c r="I1315" s="6" t="n">
        <v>100</v>
      </c>
      <c r="J1315" s="6" t="n">
        <v>600</v>
      </c>
      <c r="K1315" s="6" t="n">
        <v>-700</v>
      </c>
      <c r="L1315" s="6" t="n">
        <v>6300</v>
      </c>
      <c r="M1315" s="6" t="n">
        <v>-1100</v>
      </c>
      <c r="N1315" s="6" t="n">
        <v>18000</v>
      </c>
      <c r="O1315" s="6" t="n">
        <v>4800</v>
      </c>
    </row>
    <row customHeight="1" ht="19.5" r="1316">
      <c r="A1316" s="7" t="inlineStr">
        <is>
          <t>東海東京</t>
        </is>
      </c>
      <c r="B1316" s="7" t="n">
        <v>86160</v>
      </c>
      <c r="C1316" s="7" t="inlineStr">
        <is>
          <t>JP3577600004</t>
        </is>
      </c>
      <c r="D1316" s="6" t="n">
        <v>500</v>
      </c>
      <c r="E1316" s="6" t="n">
        <v>-400</v>
      </c>
      <c r="F1316" s="6" t="n">
        <v>44700</v>
      </c>
      <c r="G1316" s="6" t="n">
        <v>-5200</v>
      </c>
      <c r="H1316" s="6" t="n">
        <v>0</v>
      </c>
      <c r="I1316" s="6" t="n">
        <v>0</v>
      </c>
      <c r="J1316" s="6" t="n">
        <v>500</v>
      </c>
      <c r="K1316" s="6" t="n">
        <v>-400</v>
      </c>
      <c r="L1316" s="6" t="n">
        <v>5500</v>
      </c>
      <c r="M1316" s="6" t="n">
        <v>500</v>
      </c>
      <c r="N1316" s="6" t="n">
        <v>39200</v>
      </c>
      <c r="O1316" s="6" t="n">
        <v>-5700</v>
      </c>
    </row>
    <row customHeight="1" ht="19.5" r="1317">
      <c r="A1317" s="7" t="inlineStr">
        <is>
          <t>水戸証</t>
        </is>
      </c>
      <c r="B1317" s="7" t="n">
        <v>86220</v>
      </c>
      <c r="C1317" s="7" t="inlineStr">
        <is>
          <t>JP3905400002</t>
        </is>
      </c>
      <c r="D1317" s="6" t="n">
        <v>1200</v>
      </c>
      <c r="E1317" s="6" t="n">
        <v>600</v>
      </c>
      <c r="F1317" s="6" t="n">
        <v>2700</v>
      </c>
      <c r="G1317" s="6" t="n">
        <v>-500</v>
      </c>
      <c r="H1317" s="6" t="n">
        <v>0</v>
      </c>
      <c r="I1317" s="6" t="n">
        <v>0</v>
      </c>
      <c r="J1317" s="6" t="n">
        <v>1200</v>
      </c>
      <c r="K1317" s="6" t="n">
        <v>600</v>
      </c>
      <c r="L1317" s="6" t="n">
        <v>700</v>
      </c>
      <c r="M1317" s="6" t="n">
        <v>-200</v>
      </c>
      <c r="N1317" s="6" t="n">
        <v>2000</v>
      </c>
      <c r="O1317" s="6" t="n">
        <v>-300</v>
      </c>
    </row>
    <row customHeight="1" ht="19.5" r="1318">
      <c r="A1318" s="7" t="inlineStr">
        <is>
          <t>いちよし</t>
        </is>
      </c>
      <c r="B1318" s="7" t="n">
        <v>86240</v>
      </c>
      <c r="C1318" s="7" t="inlineStr">
        <is>
          <t>JP3142300007</t>
        </is>
      </c>
      <c r="D1318" s="6" t="n">
        <v>700</v>
      </c>
      <c r="E1318" s="6" t="n">
        <v>300</v>
      </c>
      <c r="F1318" s="6" t="n">
        <v>1700</v>
      </c>
      <c r="G1318" s="6" t="n">
        <v>-700</v>
      </c>
      <c r="H1318" s="6" t="n">
        <v>0</v>
      </c>
      <c r="I1318" s="6" t="n">
        <v>0</v>
      </c>
      <c r="J1318" s="6" t="n">
        <v>700</v>
      </c>
      <c r="K1318" s="6" t="n">
        <v>300</v>
      </c>
      <c r="L1318" s="6" t="n">
        <v>600</v>
      </c>
      <c r="M1318" s="6" t="n">
        <v>-300</v>
      </c>
      <c r="N1318" s="6" t="n">
        <v>1100</v>
      </c>
      <c r="O1318" s="6" t="n">
        <v>-400</v>
      </c>
    </row>
    <row customHeight="1" ht="19.5" r="1319">
      <c r="A1319" s="7" t="inlineStr">
        <is>
          <t>松井証</t>
        </is>
      </c>
      <c r="B1319" s="7" t="n">
        <v>86280</v>
      </c>
      <c r="C1319" s="7" t="inlineStr">
        <is>
          <t>JP3863800003</t>
        </is>
      </c>
      <c r="D1319" s="6" t="n">
        <v>1700</v>
      </c>
      <c r="E1319" s="6" t="n">
        <v>1200</v>
      </c>
      <c r="F1319" s="6" t="n">
        <v>52100</v>
      </c>
      <c r="G1319" s="6" t="n">
        <v>-4300</v>
      </c>
      <c r="H1319" s="6" t="n">
        <v>0</v>
      </c>
      <c r="I1319" s="6" t="n">
        <v>0</v>
      </c>
      <c r="J1319" s="6" t="n">
        <v>1700</v>
      </c>
      <c r="K1319" s="6" t="n">
        <v>1200</v>
      </c>
      <c r="L1319" s="6" t="n">
        <v>21000</v>
      </c>
      <c r="M1319" s="6" t="n">
        <v>-1700</v>
      </c>
      <c r="N1319" s="6" t="n">
        <v>31100</v>
      </c>
      <c r="O1319" s="6" t="n">
        <v>-2600</v>
      </c>
    </row>
    <row customHeight="1" ht="19.5" r="1320">
      <c r="A1320" s="7" t="inlineStr">
        <is>
          <t>SOMPOHD</t>
        </is>
      </c>
      <c r="B1320" s="7" t="n">
        <v>86300</v>
      </c>
      <c r="C1320" s="7" t="inlineStr">
        <is>
          <t>JP3165000005</t>
        </is>
      </c>
      <c r="D1320" s="6" t="n">
        <v>4200</v>
      </c>
      <c r="E1320" s="6" t="n">
        <v>-5700</v>
      </c>
      <c r="F1320" s="6" t="n">
        <v>15400</v>
      </c>
      <c r="G1320" s="6" t="n">
        <v>-200</v>
      </c>
      <c r="H1320" s="6" t="n">
        <v>500</v>
      </c>
      <c r="I1320" s="6" t="n">
        <v>-300</v>
      </c>
      <c r="J1320" s="6" t="n">
        <v>3700</v>
      </c>
      <c r="K1320" s="6" t="n">
        <v>-5400</v>
      </c>
      <c r="L1320" s="6" t="n">
        <v>2200</v>
      </c>
      <c r="M1320" s="6" t="n">
        <v>-100</v>
      </c>
      <c r="N1320" s="6" t="n">
        <v>13200</v>
      </c>
      <c r="O1320" s="6" t="n">
        <v>-100</v>
      </c>
    </row>
    <row customHeight="1" ht="19.5" r="1321">
      <c r="A1321" s="7" t="inlineStr">
        <is>
          <t>ＪＰＸ</t>
        </is>
      </c>
      <c r="B1321" s="7" t="n">
        <v>86970</v>
      </c>
      <c r="C1321" s="7" t="inlineStr">
        <is>
          <t>JP3183200009</t>
        </is>
      </c>
      <c r="D1321" s="6" t="n">
        <v>500</v>
      </c>
      <c r="E1321" s="6" t="n">
        <v>-300</v>
      </c>
      <c r="F1321" s="6" t="n">
        <v>28200</v>
      </c>
      <c r="G1321" s="6" t="n">
        <v>-5900</v>
      </c>
      <c r="H1321" s="6" t="n">
        <v>200</v>
      </c>
      <c r="I1321" s="6" t="n">
        <v>0</v>
      </c>
      <c r="J1321" s="6" t="n">
        <v>300</v>
      </c>
      <c r="K1321" s="6" t="n">
        <v>-300</v>
      </c>
      <c r="L1321" s="6" t="n">
        <v>3800</v>
      </c>
      <c r="M1321" s="6" t="n">
        <v>-2300</v>
      </c>
      <c r="N1321" s="6" t="n">
        <v>24400</v>
      </c>
      <c r="O1321" s="6" t="n">
        <v>-3600</v>
      </c>
    </row>
    <row customHeight="1" ht="19.5" r="1322">
      <c r="A1322" s="7" t="inlineStr">
        <is>
          <t>ﾏﾈｯｸｽG</t>
        </is>
      </c>
      <c r="B1322" s="7" t="n">
        <v>86980</v>
      </c>
      <c r="C1322" s="7" t="inlineStr">
        <is>
          <t>JP3869970008</t>
        </is>
      </c>
      <c r="D1322" s="6" t="n">
        <v>42600</v>
      </c>
      <c r="E1322" s="6" t="n">
        <v>1100</v>
      </c>
      <c r="F1322" s="6" t="n">
        <v>373300</v>
      </c>
      <c r="G1322" s="6" t="n">
        <v>-72400</v>
      </c>
      <c r="H1322" s="6" t="n">
        <v>1800</v>
      </c>
      <c r="I1322" s="6" t="n">
        <v>-100</v>
      </c>
      <c r="J1322" s="6" t="n">
        <v>40800</v>
      </c>
      <c r="K1322" s="6" t="n">
        <v>1200</v>
      </c>
      <c r="L1322" s="6" t="n">
        <v>101400</v>
      </c>
      <c r="M1322" s="6" t="n">
        <v>-15800</v>
      </c>
      <c r="N1322" s="6" t="n">
        <v>271900</v>
      </c>
      <c r="O1322" s="6" t="n">
        <v>-56600</v>
      </c>
    </row>
    <row customHeight="1" ht="19.5" r="1323">
      <c r="A1323" s="7" t="inlineStr">
        <is>
          <t>ＨＳＨＤ</t>
        </is>
      </c>
      <c r="B1323" s="7" t="n">
        <v>86990</v>
      </c>
      <c r="C1323" s="7" t="inlineStr">
        <is>
          <t>JP3160790006</t>
        </is>
      </c>
      <c r="D1323" s="6" t="n">
        <v>0</v>
      </c>
      <c r="E1323" s="6" t="n">
        <v>0</v>
      </c>
      <c r="F1323" s="6" t="n">
        <v>34300</v>
      </c>
      <c r="G1323" s="6" t="n">
        <v>1100</v>
      </c>
      <c r="H1323" s="6" t="n">
        <v>0</v>
      </c>
      <c r="I1323" s="6" t="n">
        <v>0</v>
      </c>
      <c r="J1323" s="6" t="n">
        <v>0</v>
      </c>
      <c r="K1323" s="6" t="n">
        <v>0</v>
      </c>
      <c r="L1323" s="6" t="n">
        <v>4900</v>
      </c>
      <c r="M1323" s="6" t="n">
        <v>-600</v>
      </c>
      <c r="N1323" s="6" t="n">
        <v>29400</v>
      </c>
      <c r="O1323" s="6" t="n">
        <v>1700</v>
      </c>
    </row>
    <row customHeight="1" ht="19.5" r="1324">
      <c r="A1324" s="7" t="inlineStr">
        <is>
          <t>極東証券</t>
        </is>
      </c>
      <c r="B1324" s="7" t="n">
        <v>87060</v>
      </c>
      <c r="C1324" s="7" t="inlineStr">
        <is>
          <t>JP3256970009</t>
        </is>
      </c>
      <c r="D1324" s="6" t="n">
        <v>300</v>
      </c>
      <c r="E1324" s="6" t="n">
        <v>-600</v>
      </c>
      <c r="F1324" s="6" t="n">
        <v>8700</v>
      </c>
      <c r="G1324" s="6" t="n">
        <v>3000</v>
      </c>
      <c r="H1324" s="6" t="n">
        <v>0</v>
      </c>
      <c r="I1324" s="6" t="n">
        <v>0</v>
      </c>
      <c r="J1324" s="6" t="n">
        <v>300</v>
      </c>
      <c r="K1324" s="6" t="n">
        <v>-600</v>
      </c>
      <c r="L1324" s="6" t="n">
        <v>1400</v>
      </c>
      <c r="M1324" s="6" t="n">
        <v>200</v>
      </c>
      <c r="N1324" s="6" t="n">
        <v>7300</v>
      </c>
      <c r="O1324" s="6" t="n">
        <v>2800</v>
      </c>
    </row>
    <row customHeight="1" ht="19.5" r="1325">
      <c r="A1325" s="7" t="inlineStr">
        <is>
          <t>岩井ｺｽﾓ</t>
        </is>
      </c>
      <c r="B1325" s="7" t="n">
        <v>87070</v>
      </c>
      <c r="C1325" s="7" t="inlineStr">
        <is>
          <t>JP3149950002</t>
        </is>
      </c>
      <c r="D1325" s="6" t="n">
        <v>700</v>
      </c>
      <c r="E1325" s="6" t="n">
        <v>200</v>
      </c>
      <c r="F1325" s="6" t="n">
        <v>3800</v>
      </c>
      <c r="G1325" s="6" t="n">
        <v>-2900</v>
      </c>
      <c r="H1325" s="6" t="n">
        <v>0</v>
      </c>
      <c r="I1325" s="6" t="n">
        <v>0</v>
      </c>
      <c r="J1325" s="6" t="n">
        <v>700</v>
      </c>
      <c r="K1325" s="6" t="n">
        <v>200</v>
      </c>
      <c r="L1325" s="6" t="n">
        <v>1200</v>
      </c>
      <c r="M1325" s="6" t="n">
        <v>1000</v>
      </c>
      <c r="N1325" s="6" t="n">
        <v>2600</v>
      </c>
      <c r="O1325" s="6" t="n">
        <v>-3900</v>
      </c>
    </row>
    <row customHeight="1" ht="19.5" r="1326">
      <c r="A1326" s="7" t="inlineStr">
        <is>
          <t>ｱｲｻﾞﾜ証G</t>
        </is>
      </c>
      <c r="B1326" s="7" t="n">
        <v>87080</v>
      </c>
      <c r="C1326" s="7" t="inlineStr">
        <is>
          <t>JP3101850000</t>
        </is>
      </c>
      <c r="D1326" s="6" t="n">
        <v>800</v>
      </c>
      <c r="E1326" s="6" t="n">
        <v>-1600</v>
      </c>
      <c r="F1326" s="6" t="n">
        <v>6600</v>
      </c>
      <c r="G1326" s="6" t="n">
        <v>1800</v>
      </c>
      <c r="H1326" s="6" t="n">
        <v>0</v>
      </c>
      <c r="I1326" s="6" t="n">
        <v>0</v>
      </c>
      <c r="J1326" s="6" t="n">
        <v>800</v>
      </c>
      <c r="K1326" s="6" t="n">
        <v>-1600</v>
      </c>
      <c r="L1326" s="6" t="n">
        <v>1100</v>
      </c>
      <c r="M1326" s="6" t="n">
        <v>0</v>
      </c>
      <c r="N1326" s="6" t="n">
        <v>5500</v>
      </c>
      <c r="O1326" s="6" t="n">
        <v>1800</v>
      </c>
    </row>
    <row customHeight="1" ht="19.5" r="1327">
      <c r="A1327" s="7" t="inlineStr">
        <is>
          <t>ﾌｨﾃﾞｱHD</t>
        </is>
      </c>
      <c r="B1327" s="7" t="n">
        <v>87130</v>
      </c>
      <c r="C1327" s="7" t="inlineStr">
        <is>
          <t>JP3802940001</t>
        </is>
      </c>
      <c r="D1327" s="6" t="n">
        <v>100</v>
      </c>
      <c r="E1327" s="6" t="n">
        <v>0</v>
      </c>
      <c r="F1327" s="6" t="n">
        <v>4200</v>
      </c>
      <c r="G1327" s="6" t="n">
        <v>-700</v>
      </c>
      <c r="H1327" s="6" t="n">
        <v>0</v>
      </c>
      <c r="I1327" s="6" t="n">
        <v>0</v>
      </c>
      <c r="J1327" s="6" t="n">
        <v>100</v>
      </c>
      <c r="K1327" s="6" t="n">
        <v>0</v>
      </c>
      <c r="L1327" s="6" t="n">
        <v>800</v>
      </c>
      <c r="M1327" s="6" t="n">
        <v>-400</v>
      </c>
      <c r="N1327" s="6" t="n">
        <v>3400</v>
      </c>
      <c r="O1327" s="6" t="n">
        <v>-300</v>
      </c>
    </row>
    <row customHeight="1" ht="19.5" r="1328">
      <c r="A1328" s="7" t="inlineStr">
        <is>
          <t>池田泉州</t>
        </is>
      </c>
      <c r="B1328" s="7" t="n">
        <v>87140</v>
      </c>
      <c r="C1328" s="7" t="inlineStr">
        <is>
          <t>JP3132600002</t>
        </is>
      </c>
      <c r="D1328" s="6" t="n">
        <v>3700</v>
      </c>
      <c r="E1328" s="6" t="n">
        <v>400</v>
      </c>
      <c r="F1328" s="6" t="n">
        <v>28700</v>
      </c>
      <c r="G1328" s="6" t="n">
        <v>-10000</v>
      </c>
      <c r="H1328" s="6" t="n">
        <v>0</v>
      </c>
      <c r="I1328" s="6" t="n">
        <v>0</v>
      </c>
      <c r="J1328" s="6" t="n">
        <v>3700</v>
      </c>
      <c r="K1328" s="6" t="n">
        <v>400</v>
      </c>
      <c r="L1328" s="6" t="n">
        <v>4800</v>
      </c>
      <c r="M1328" s="6" t="n">
        <v>300</v>
      </c>
      <c r="N1328" s="6" t="n">
        <v>23900</v>
      </c>
      <c r="O1328" s="6" t="n">
        <v>-10300</v>
      </c>
    </row>
    <row customHeight="1" ht="19.5" r="1329">
      <c r="A1329" s="7" t="inlineStr">
        <is>
          <t>ｱﾆｺﾑHD</t>
        </is>
      </c>
      <c r="B1329" s="7" t="n">
        <v>87150</v>
      </c>
      <c r="C1329" s="7" t="inlineStr">
        <is>
          <t>JP3122440005</t>
        </is>
      </c>
      <c r="D1329" s="6" t="n">
        <v>400</v>
      </c>
      <c r="E1329" s="6" t="n">
        <v>-1200</v>
      </c>
      <c r="F1329" s="6" t="n">
        <v>47900</v>
      </c>
      <c r="G1329" s="6" t="n">
        <v>-11500</v>
      </c>
      <c r="H1329" s="6" t="n">
        <v>0</v>
      </c>
      <c r="I1329" s="6" t="n">
        <v>0</v>
      </c>
      <c r="J1329" s="6" t="n">
        <v>400</v>
      </c>
      <c r="K1329" s="6" t="n">
        <v>-1200</v>
      </c>
      <c r="L1329" s="6" t="n">
        <v>8900</v>
      </c>
      <c r="M1329" s="6" t="n">
        <v>300</v>
      </c>
      <c r="N1329" s="6" t="n">
        <v>39000</v>
      </c>
      <c r="O1329" s="6" t="n">
        <v>-11800</v>
      </c>
    </row>
    <row customHeight="1" ht="19.5" r="1330">
      <c r="A1330" s="7" t="inlineStr">
        <is>
          <t>MS&amp;AD</t>
        </is>
      </c>
      <c r="B1330" s="7" t="n">
        <v>87250</v>
      </c>
      <c r="C1330" s="7" t="inlineStr">
        <is>
          <t>JP3890310000</t>
        </is>
      </c>
      <c r="D1330" s="6" t="n">
        <v>3300</v>
      </c>
      <c r="E1330" s="6" t="n">
        <v>-1600</v>
      </c>
      <c r="F1330" s="6" t="n">
        <v>134700</v>
      </c>
      <c r="G1330" s="6" t="n">
        <v>-32800</v>
      </c>
      <c r="H1330" s="6" t="n">
        <v>0</v>
      </c>
      <c r="I1330" s="6" t="n">
        <v>-200</v>
      </c>
      <c r="J1330" s="6" t="n">
        <v>3300</v>
      </c>
      <c r="K1330" s="6" t="n">
        <v>-1400</v>
      </c>
      <c r="L1330" s="6" t="n">
        <v>27200</v>
      </c>
      <c r="M1330" s="6" t="n">
        <v>-4500</v>
      </c>
      <c r="N1330" s="6" t="n">
        <v>107500</v>
      </c>
      <c r="O1330" s="6" t="n">
        <v>-28300</v>
      </c>
    </row>
    <row customHeight="1" ht="19.5" r="1331">
      <c r="A1331" s="7" t="inlineStr">
        <is>
          <t>ｽﾊﾟｰｸｽ G</t>
        </is>
      </c>
      <c r="B1331" s="7" t="n">
        <v>87390</v>
      </c>
      <c r="C1331" s="7" t="inlineStr">
        <is>
          <t>JP3399900004</t>
        </is>
      </c>
      <c r="D1331" s="6" t="n">
        <v>0</v>
      </c>
      <c r="E1331" s="6" t="n">
        <v>0</v>
      </c>
      <c r="F1331" s="6" t="n">
        <v>2200</v>
      </c>
      <c r="G1331" s="6" t="n">
        <v>100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700</v>
      </c>
      <c r="M1331" s="6" t="n">
        <v>0</v>
      </c>
      <c r="N1331" s="6" t="n">
        <v>1500</v>
      </c>
      <c r="O1331" s="6" t="n">
        <v>100</v>
      </c>
    </row>
    <row customHeight="1" ht="19.5" r="1332">
      <c r="A1332" s="7" t="inlineStr">
        <is>
          <t>第一生命</t>
        </is>
      </c>
      <c r="B1332" s="7" t="n">
        <v>87500</v>
      </c>
      <c r="C1332" s="7" t="inlineStr">
        <is>
          <t>JP3476480003</t>
        </is>
      </c>
      <c r="D1332" s="6" t="n">
        <v>5900</v>
      </c>
      <c r="E1332" s="6" t="n">
        <v>-1000</v>
      </c>
      <c r="F1332" s="6" t="n">
        <v>76600</v>
      </c>
      <c r="G1332" s="6" t="n">
        <v>6900</v>
      </c>
      <c r="H1332" s="6" t="n">
        <v>400</v>
      </c>
      <c r="I1332" s="6" t="n">
        <v>-200</v>
      </c>
      <c r="J1332" s="6" t="n">
        <v>5500</v>
      </c>
      <c r="K1332" s="6" t="n">
        <v>-800</v>
      </c>
      <c r="L1332" s="6" t="n">
        <v>8800</v>
      </c>
      <c r="M1332" s="6" t="n">
        <v>500</v>
      </c>
      <c r="N1332" s="6" t="n">
        <v>67800</v>
      </c>
      <c r="O1332" s="6" t="n">
        <v>6400</v>
      </c>
    </row>
    <row customHeight="1" ht="19.5" r="1333">
      <c r="A1333" s="7" t="inlineStr">
        <is>
          <t>東京海上</t>
        </is>
      </c>
      <c r="B1333" s="7" t="n">
        <v>87660</v>
      </c>
      <c r="C1333" s="7" t="inlineStr">
        <is>
          <t>JP3910660004</t>
        </is>
      </c>
      <c r="D1333" s="6" t="n">
        <v>6000</v>
      </c>
      <c r="E1333" s="6" t="n">
        <v>-2800</v>
      </c>
      <c r="F1333" s="6" t="n">
        <v>99300</v>
      </c>
      <c r="G1333" s="6" t="n">
        <v>19700</v>
      </c>
      <c r="H1333" s="6" t="n">
        <v>1400</v>
      </c>
      <c r="I1333" s="6" t="n">
        <v>-500</v>
      </c>
      <c r="J1333" s="6" t="n">
        <v>4600</v>
      </c>
      <c r="K1333" s="6" t="n">
        <v>-2300</v>
      </c>
      <c r="L1333" s="6" t="n">
        <v>17400</v>
      </c>
      <c r="M1333" s="6" t="n">
        <v>1400</v>
      </c>
      <c r="N1333" s="6" t="n">
        <v>81900</v>
      </c>
      <c r="O1333" s="6" t="n">
        <v>18300</v>
      </c>
    </row>
    <row customHeight="1" ht="19.5" r="1334">
      <c r="A1334" s="7" t="inlineStr">
        <is>
          <t>Eｷﾞｬﾗﾝﾃｨ</t>
        </is>
      </c>
      <c r="B1334" s="7" t="n">
        <v>87710</v>
      </c>
      <c r="C1334" s="7" t="inlineStr">
        <is>
          <t>JP3130300001</t>
        </is>
      </c>
      <c r="D1334" s="6" t="n">
        <v>0</v>
      </c>
      <c r="E1334" s="6" t="n">
        <v>0</v>
      </c>
      <c r="F1334" s="6" t="n">
        <v>5200</v>
      </c>
      <c r="G1334" s="6" t="n">
        <v>-400</v>
      </c>
      <c r="H1334" s="6" t="n">
        <v>0</v>
      </c>
      <c r="I1334" s="6" t="n">
        <v>0</v>
      </c>
      <c r="J1334" s="6" t="n">
        <v>0</v>
      </c>
      <c r="K1334" s="6" t="n">
        <v>0</v>
      </c>
      <c r="L1334" s="6" t="n">
        <v>2300</v>
      </c>
      <c r="M1334" s="6" t="n">
        <v>-300</v>
      </c>
      <c r="N1334" s="6" t="n">
        <v>2900</v>
      </c>
      <c r="O1334" s="6" t="n">
        <v>-100</v>
      </c>
    </row>
    <row customHeight="1" ht="19.5" r="1335">
      <c r="A1335" s="7" t="inlineStr">
        <is>
          <t>NECｷｬﾋﾟ</t>
        </is>
      </c>
      <c r="B1335" s="7" t="n">
        <v>87930</v>
      </c>
      <c r="C1335" s="7" t="inlineStr">
        <is>
          <t>JP3164740007</t>
        </is>
      </c>
      <c r="D1335" s="6" t="n">
        <v>0</v>
      </c>
      <c r="E1335" s="6" t="n">
        <v>0</v>
      </c>
      <c r="F1335" s="6" t="n">
        <v>400</v>
      </c>
      <c r="G1335" s="6" t="n">
        <v>0</v>
      </c>
      <c r="H1335" s="6" t="n">
        <v>0</v>
      </c>
      <c r="I1335" s="6" t="n">
        <v>0</v>
      </c>
      <c r="J1335" s="6" t="n">
        <v>0</v>
      </c>
      <c r="K1335" s="6" t="n">
        <v>0</v>
      </c>
      <c r="L1335" s="6" t="n">
        <v>0</v>
      </c>
      <c r="M1335" s="6" t="n">
        <v>-100</v>
      </c>
      <c r="N1335" s="6" t="n">
        <v>400</v>
      </c>
      <c r="O1335" s="6" t="n">
        <v>100</v>
      </c>
    </row>
    <row customHeight="1" ht="19.5" r="1336">
      <c r="A1336" s="7" t="inlineStr">
        <is>
          <t>Ｔ＆ＤHD</t>
        </is>
      </c>
      <c r="B1336" s="7" t="n">
        <v>87950</v>
      </c>
      <c r="C1336" s="7" t="inlineStr">
        <is>
          <t>JP3539220008</t>
        </is>
      </c>
      <c r="D1336" s="6" t="n">
        <v>900</v>
      </c>
      <c r="E1336" s="6" t="n">
        <v>-2200</v>
      </c>
      <c r="F1336" s="6" t="n">
        <v>7400</v>
      </c>
      <c r="G1336" s="6" t="n">
        <v>-1400</v>
      </c>
      <c r="H1336" s="6" t="n">
        <v>0</v>
      </c>
      <c r="I1336" s="6" t="n">
        <v>-100</v>
      </c>
      <c r="J1336" s="6" t="n">
        <v>900</v>
      </c>
      <c r="K1336" s="6" t="n">
        <v>-2100</v>
      </c>
      <c r="L1336" s="6" t="n">
        <v>1600</v>
      </c>
      <c r="M1336" s="6" t="n">
        <v>100</v>
      </c>
      <c r="N1336" s="6" t="n">
        <v>5800</v>
      </c>
      <c r="O1336" s="6" t="n">
        <v>-1500</v>
      </c>
    </row>
    <row customHeight="1" ht="19.5" r="1337">
      <c r="A1337" s="7" t="inlineStr">
        <is>
          <t>三井不</t>
        </is>
      </c>
      <c r="B1337" s="7" t="n">
        <v>88010</v>
      </c>
      <c r="C1337" s="7" t="inlineStr">
        <is>
          <t>JP3893200000</t>
        </is>
      </c>
      <c r="D1337" s="6" t="n">
        <v>7600</v>
      </c>
      <c r="E1337" s="6" t="n">
        <v>-27000</v>
      </c>
      <c r="F1337" s="6" t="n">
        <v>86000</v>
      </c>
      <c r="G1337" s="6" t="n">
        <v>7300</v>
      </c>
      <c r="H1337" s="6" t="n">
        <v>1000</v>
      </c>
      <c r="I1337" s="6" t="n">
        <v>-19500</v>
      </c>
      <c r="J1337" s="6" t="n">
        <v>6600</v>
      </c>
      <c r="K1337" s="6" t="n">
        <v>-7500</v>
      </c>
      <c r="L1337" s="6" t="n">
        <v>25300</v>
      </c>
      <c r="M1337" s="6" t="n">
        <v>3600</v>
      </c>
      <c r="N1337" s="6" t="n">
        <v>60700</v>
      </c>
      <c r="O1337" s="6" t="n">
        <v>3700</v>
      </c>
    </row>
    <row customHeight="1" ht="19.5" r="1338">
      <c r="A1338" s="7" t="inlineStr">
        <is>
          <t>菱地所</t>
        </is>
      </c>
      <c r="B1338" s="7" t="n">
        <v>88020</v>
      </c>
      <c r="C1338" s="7" t="inlineStr">
        <is>
          <t>JP3899600005</t>
        </is>
      </c>
      <c r="D1338" s="6" t="n">
        <v>3300</v>
      </c>
      <c r="E1338" s="6" t="n">
        <v>-11800</v>
      </c>
      <c r="F1338" s="6" t="n">
        <v>57900</v>
      </c>
      <c r="G1338" s="6" t="n">
        <v>5700</v>
      </c>
      <c r="H1338" s="6" t="n">
        <v>300</v>
      </c>
      <c r="I1338" s="6" t="n">
        <v>-2000</v>
      </c>
      <c r="J1338" s="6" t="n">
        <v>3000</v>
      </c>
      <c r="K1338" s="6" t="n">
        <v>-9800</v>
      </c>
      <c r="L1338" s="6" t="n">
        <v>17600</v>
      </c>
      <c r="M1338" s="6" t="n">
        <v>2200</v>
      </c>
      <c r="N1338" s="6" t="n">
        <v>40300</v>
      </c>
      <c r="O1338" s="6" t="n">
        <v>3500</v>
      </c>
    </row>
    <row customHeight="1" ht="19.5" r="1339">
      <c r="A1339" s="7" t="inlineStr">
        <is>
          <t>平和不</t>
        </is>
      </c>
      <c r="B1339" s="7" t="n">
        <v>88030</v>
      </c>
      <c r="C1339" s="7" t="inlineStr">
        <is>
          <t>JP3834800009</t>
        </is>
      </c>
      <c r="D1339" s="6" t="n">
        <v>300</v>
      </c>
      <c r="E1339" s="6" t="n">
        <v>100</v>
      </c>
      <c r="F1339" s="6" t="n">
        <v>8400</v>
      </c>
      <c r="G1339" s="6" t="n">
        <v>-300</v>
      </c>
      <c r="H1339" s="6" t="n">
        <v>0</v>
      </c>
      <c r="I1339" s="6" t="n">
        <v>0</v>
      </c>
      <c r="J1339" s="6" t="n">
        <v>300</v>
      </c>
      <c r="K1339" s="6" t="n">
        <v>100</v>
      </c>
      <c r="L1339" s="6" t="n">
        <v>1200</v>
      </c>
      <c r="M1339" s="6" t="n">
        <v>-300</v>
      </c>
      <c r="N1339" s="6" t="n">
        <v>7200</v>
      </c>
      <c r="O1339" s="6" t="n">
        <v>0</v>
      </c>
    </row>
    <row customHeight="1" ht="19.5" r="1340">
      <c r="A1340" s="7" t="inlineStr">
        <is>
          <t>東建物</t>
        </is>
      </c>
      <c r="B1340" s="7" t="n">
        <v>88040</v>
      </c>
      <c r="C1340" s="7" t="inlineStr">
        <is>
          <t>JP3582600007</t>
        </is>
      </c>
      <c r="D1340" s="6" t="n">
        <v>0</v>
      </c>
      <c r="E1340" s="6" t="n">
        <v>-1600</v>
      </c>
      <c r="F1340" s="6" t="n">
        <v>5000</v>
      </c>
      <c r="G1340" s="6" t="n">
        <v>-1400</v>
      </c>
      <c r="H1340" s="6" t="n">
        <v>0</v>
      </c>
      <c r="I1340" s="6" t="n">
        <v>0</v>
      </c>
      <c r="J1340" s="6" t="n">
        <v>0</v>
      </c>
      <c r="K1340" s="6" t="n">
        <v>-1600</v>
      </c>
      <c r="L1340" s="6" t="n">
        <v>2000</v>
      </c>
      <c r="M1340" s="6" t="n">
        <v>-100</v>
      </c>
      <c r="N1340" s="6" t="n">
        <v>3000</v>
      </c>
      <c r="O1340" s="6" t="n">
        <v>-1300</v>
      </c>
    </row>
    <row customHeight="1" ht="19.5" r="1341">
      <c r="A1341" s="7" t="inlineStr">
        <is>
          <t>京阪神ビ</t>
        </is>
      </c>
      <c r="B1341" s="7" t="n">
        <v>88180</v>
      </c>
      <c r="C1341" s="7" t="inlineStr">
        <is>
          <t>JP3279000008</t>
        </is>
      </c>
      <c r="D1341" s="6" t="n">
        <v>0</v>
      </c>
      <c r="E1341" s="6" t="n">
        <v>0</v>
      </c>
      <c r="F1341" s="6" t="n">
        <v>27200</v>
      </c>
      <c r="G1341" s="6" t="n">
        <v>300</v>
      </c>
      <c r="H1341" s="6" t="n">
        <v>0</v>
      </c>
      <c r="I1341" s="6" t="n">
        <v>0</v>
      </c>
      <c r="J1341" s="6" t="n">
        <v>0</v>
      </c>
      <c r="K1341" s="6" t="n">
        <v>0</v>
      </c>
      <c r="L1341" s="6" t="n">
        <v>0</v>
      </c>
      <c r="M1341" s="6" t="n">
        <v>-800</v>
      </c>
      <c r="N1341" s="6" t="n">
        <v>27200</v>
      </c>
      <c r="O1341" s="6" t="n">
        <v>1100</v>
      </c>
    </row>
    <row customHeight="1" ht="19.5" r="1342">
      <c r="A1342" s="7" t="inlineStr">
        <is>
          <t>住友不</t>
        </is>
      </c>
      <c r="B1342" s="7" t="n">
        <v>88300</v>
      </c>
      <c r="C1342" s="7" t="inlineStr">
        <is>
          <t>JP3409000001</t>
        </is>
      </c>
      <c r="D1342" s="6" t="n">
        <v>2300</v>
      </c>
      <c r="E1342" s="6" t="n">
        <v>300</v>
      </c>
      <c r="F1342" s="6" t="n">
        <v>29100</v>
      </c>
      <c r="G1342" s="6" t="n">
        <v>3400</v>
      </c>
      <c r="H1342" s="6" t="n">
        <v>300</v>
      </c>
      <c r="I1342" s="6" t="n">
        <v>100</v>
      </c>
      <c r="J1342" s="6" t="n">
        <v>2000</v>
      </c>
      <c r="K1342" s="6" t="n">
        <v>200</v>
      </c>
      <c r="L1342" s="6" t="n">
        <v>5500</v>
      </c>
      <c r="M1342" s="6" t="n">
        <v>700</v>
      </c>
      <c r="N1342" s="6" t="n">
        <v>23600</v>
      </c>
      <c r="O1342" s="6" t="n">
        <v>2700</v>
      </c>
    </row>
    <row customHeight="1" ht="19.5" r="1343">
      <c r="A1343" s="7" t="inlineStr">
        <is>
          <t>ﾃｰｵｰｼｰ</t>
        </is>
      </c>
      <c r="B1343" s="7" t="n">
        <v>88410</v>
      </c>
      <c r="C1343" s="7" t="inlineStr">
        <is>
          <t>JP3538400007</t>
        </is>
      </c>
      <c r="D1343" s="6" t="n">
        <v>0</v>
      </c>
      <c r="E1343" s="6" t="n">
        <v>-200</v>
      </c>
      <c r="F1343" s="6" t="n">
        <v>21300</v>
      </c>
      <c r="G1343" s="6" t="n">
        <v>4000</v>
      </c>
      <c r="H1343" s="6" t="n">
        <v>0</v>
      </c>
      <c r="I1343" s="6" t="n">
        <v>0</v>
      </c>
      <c r="J1343" s="6" t="n">
        <v>0</v>
      </c>
      <c r="K1343" s="6" t="n">
        <v>-200</v>
      </c>
      <c r="L1343" s="6" t="n">
        <v>900</v>
      </c>
      <c r="M1343" s="6" t="n">
        <v>0</v>
      </c>
      <c r="N1343" s="6" t="n">
        <v>20400</v>
      </c>
      <c r="O1343" s="6" t="n">
        <v>4000</v>
      </c>
    </row>
    <row customHeight="1" ht="19.5" r="1344">
      <c r="A1344" s="7" t="inlineStr">
        <is>
          <t>ﾚｵﾊﾟﾚｽ21</t>
        </is>
      </c>
      <c r="B1344" s="7" t="n">
        <v>88480</v>
      </c>
      <c r="C1344" s="7" t="inlineStr">
        <is>
          <t>JP3167500002</t>
        </is>
      </c>
      <c r="D1344" s="6" t="n">
        <v>700</v>
      </c>
      <c r="E1344" s="6" t="n">
        <v>300</v>
      </c>
      <c r="F1344" s="6" t="n">
        <v>165900</v>
      </c>
      <c r="G1344" s="6" t="n">
        <v>-60700</v>
      </c>
      <c r="H1344" s="6" t="n">
        <v>0</v>
      </c>
      <c r="I1344" s="6" t="n">
        <v>0</v>
      </c>
      <c r="J1344" s="6" t="n">
        <v>700</v>
      </c>
      <c r="K1344" s="6" t="n">
        <v>300</v>
      </c>
      <c r="L1344" s="6" t="n">
        <v>13000</v>
      </c>
      <c r="M1344" s="6" t="n">
        <v>-6000</v>
      </c>
      <c r="N1344" s="6" t="n">
        <v>152900</v>
      </c>
      <c r="O1344" s="6" t="n">
        <v>-54700</v>
      </c>
    </row>
    <row customHeight="1" ht="19.5" r="1345">
      <c r="A1345" s="7" t="inlineStr">
        <is>
          <t>スターツ</t>
        </is>
      </c>
      <c r="B1345" s="7" t="n">
        <v>88500</v>
      </c>
      <c r="C1345" s="7" t="inlineStr">
        <is>
          <t>JP3399200009</t>
        </is>
      </c>
      <c r="D1345" s="6" t="n">
        <v>300</v>
      </c>
      <c r="E1345" s="6" t="n">
        <v>300</v>
      </c>
      <c r="F1345" s="6" t="n">
        <v>700</v>
      </c>
      <c r="G1345" s="6" t="n">
        <v>300</v>
      </c>
      <c r="H1345" s="6" t="n">
        <v>0</v>
      </c>
      <c r="I1345" s="6" t="n">
        <v>0</v>
      </c>
      <c r="J1345" s="6" t="n">
        <v>300</v>
      </c>
      <c r="K1345" s="6" t="n">
        <v>300</v>
      </c>
      <c r="L1345" s="6" t="n">
        <v>0</v>
      </c>
      <c r="M1345" s="6" t="n">
        <v>0</v>
      </c>
      <c r="N1345" s="6" t="n">
        <v>700</v>
      </c>
      <c r="O1345" s="6" t="n">
        <v>300</v>
      </c>
    </row>
    <row customHeight="1" ht="19.5" r="1346">
      <c r="A1346" s="7" t="inlineStr">
        <is>
          <t>ﾌｼﾞ住</t>
        </is>
      </c>
      <c r="B1346" s="7" t="n">
        <v>88600</v>
      </c>
      <c r="C1346" s="7" t="inlineStr">
        <is>
          <t>JP3815000009</t>
        </is>
      </c>
      <c r="D1346" s="6" t="n">
        <v>200</v>
      </c>
      <c r="E1346" s="6" t="n">
        <v>100</v>
      </c>
      <c r="F1346" s="6" t="n">
        <v>5100</v>
      </c>
      <c r="G1346" s="6" t="n">
        <v>200</v>
      </c>
      <c r="H1346" s="6" t="n">
        <v>0</v>
      </c>
      <c r="I1346" s="6" t="n">
        <v>0</v>
      </c>
      <c r="J1346" s="6" t="n">
        <v>200</v>
      </c>
      <c r="K1346" s="6" t="n">
        <v>100</v>
      </c>
      <c r="L1346" s="6" t="n">
        <v>200</v>
      </c>
      <c r="M1346" s="6" t="n">
        <v>0</v>
      </c>
      <c r="N1346" s="6" t="n">
        <v>4900</v>
      </c>
      <c r="O1346" s="6" t="n">
        <v>200</v>
      </c>
    </row>
    <row customHeight="1" ht="19.5" r="1347">
      <c r="A1347" s="7" t="inlineStr">
        <is>
          <t>ｺﾞｰﾙﾄﾞｸﾚ</t>
        </is>
      </c>
      <c r="B1347" s="7" t="n">
        <v>88710</v>
      </c>
      <c r="C1347" s="7" t="inlineStr">
        <is>
          <t>JP3306800008</t>
        </is>
      </c>
      <c r="D1347" s="6" t="n">
        <v>200</v>
      </c>
      <c r="E1347" s="6" t="n">
        <v>0</v>
      </c>
      <c r="F1347" s="6" t="n">
        <v>300</v>
      </c>
      <c r="G1347" s="6" t="n">
        <v>200</v>
      </c>
      <c r="H1347" s="6" t="n">
        <v>0</v>
      </c>
      <c r="I1347" s="6" t="n">
        <v>0</v>
      </c>
      <c r="J1347" s="6" t="n">
        <v>200</v>
      </c>
      <c r="K1347" s="6" t="n">
        <v>0</v>
      </c>
      <c r="L1347" s="6" t="n">
        <v>0</v>
      </c>
      <c r="M1347" s="6" t="n">
        <v>0</v>
      </c>
      <c r="N1347" s="6" t="n">
        <v>300</v>
      </c>
      <c r="O1347" s="6" t="n">
        <v>200</v>
      </c>
    </row>
    <row customHeight="1" ht="19.5" r="1348">
      <c r="A1348" s="7" t="inlineStr">
        <is>
          <t>ﾘﾛｸﾞﾙｰﾌﾟ</t>
        </is>
      </c>
      <c r="B1348" s="7" t="n">
        <v>88760</v>
      </c>
      <c r="C1348" s="7" t="inlineStr">
        <is>
          <t>JP3755200007</t>
        </is>
      </c>
      <c r="D1348" s="6" t="n">
        <v>0</v>
      </c>
      <c r="E1348" s="6" t="n">
        <v>0</v>
      </c>
      <c r="F1348" s="6" t="n">
        <v>2100</v>
      </c>
      <c r="G1348" s="6" t="n">
        <v>0</v>
      </c>
      <c r="H1348" s="6" t="n">
        <v>0</v>
      </c>
      <c r="I1348" s="6" t="n">
        <v>0</v>
      </c>
      <c r="J1348" s="6" t="n">
        <v>0</v>
      </c>
      <c r="K1348" s="6" t="n">
        <v>0</v>
      </c>
      <c r="L1348" s="6" t="n">
        <v>300</v>
      </c>
      <c r="M1348" s="6" t="n">
        <v>0</v>
      </c>
      <c r="N1348" s="6" t="n">
        <v>1800</v>
      </c>
      <c r="O1348" s="6" t="n">
        <v>0</v>
      </c>
    </row>
    <row customHeight="1" ht="19.5" r="1349">
      <c r="A1349" s="7" t="inlineStr">
        <is>
          <t>ｴｽﾘｰﾄﾞ</t>
        </is>
      </c>
      <c r="B1349" s="7" t="n">
        <v>88770</v>
      </c>
      <c r="C1349" s="7" t="inlineStr">
        <is>
          <t>JP3688350002</t>
        </is>
      </c>
      <c r="D1349" s="6" t="n">
        <v>200</v>
      </c>
      <c r="E1349" s="6" t="n">
        <v>100</v>
      </c>
      <c r="F1349" s="6" t="n">
        <v>1000</v>
      </c>
      <c r="G1349" s="6" t="n">
        <v>200</v>
      </c>
      <c r="H1349" s="6" t="n">
        <v>0</v>
      </c>
      <c r="I1349" s="6" t="n">
        <v>0</v>
      </c>
      <c r="J1349" s="6" t="n">
        <v>200</v>
      </c>
      <c r="K1349" s="6" t="n">
        <v>100</v>
      </c>
      <c r="L1349" s="6" t="n">
        <v>400</v>
      </c>
      <c r="M1349" s="6" t="n">
        <v>100</v>
      </c>
      <c r="N1349" s="6" t="n">
        <v>600</v>
      </c>
      <c r="O1349" s="6" t="n">
        <v>100</v>
      </c>
    </row>
    <row customHeight="1" ht="19.5" r="1350">
      <c r="A1350" s="7" t="inlineStr">
        <is>
          <t>日本ｴｽｺﾝ</t>
        </is>
      </c>
      <c r="B1350" s="7" t="n">
        <v>88920</v>
      </c>
      <c r="C1350" s="7" t="inlineStr">
        <is>
          <t>JP3688330004</t>
        </is>
      </c>
      <c r="D1350" s="6" t="n">
        <v>1500</v>
      </c>
      <c r="E1350" s="6" t="n">
        <v>0</v>
      </c>
      <c r="F1350" s="6" t="n">
        <v>7700</v>
      </c>
      <c r="G1350" s="6" t="n">
        <v>1500</v>
      </c>
      <c r="H1350" s="6" t="n">
        <v>0</v>
      </c>
      <c r="I1350" s="6" t="n">
        <v>0</v>
      </c>
      <c r="J1350" s="6" t="n">
        <v>1500</v>
      </c>
      <c r="K1350" s="6" t="n">
        <v>0</v>
      </c>
      <c r="L1350" s="6" t="n">
        <v>5200</v>
      </c>
      <c r="M1350" s="6" t="n">
        <v>800</v>
      </c>
      <c r="N1350" s="6" t="n">
        <v>2500</v>
      </c>
      <c r="O1350" s="6" t="n">
        <v>700</v>
      </c>
    </row>
    <row customHeight="1" ht="19.5" r="1351">
      <c r="A1351" s="7" t="inlineStr">
        <is>
          <t>ﾐﾗｰｽHD</t>
        </is>
      </c>
      <c r="B1351" s="7" t="n">
        <v>88970</v>
      </c>
      <c r="C1351" s="7" t="inlineStr">
        <is>
          <t>JP3460800000</t>
        </is>
      </c>
      <c r="D1351" s="6" t="n">
        <v>500</v>
      </c>
      <c r="E1351" s="6" t="n">
        <v>100</v>
      </c>
      <c r="F1351" s="6" t="n">
        <v>44900</v>
      </c>
      <c r="G1351" s="6" t="n">
        <v>-38200</v>
      </c>
      <c r="H1351" s="6" t="n">
        <v>0</v>
      </c>
      <c r="I1351" s="6" t="n">
        <v>0</v>
      </c>
      <c r="J1351" s="6" t="n">
        <v>500</v>
      </c>
      <c r="K1351" s="6" t="n">
        <v>100</v>
      </c>
      <c r="L1351" s="6" t="n">
        <v>8600</v>
      </c>
      <c r="M1351" s="6" t="n">
        <v>-4200</v>
      </c>
      <c r="N1351" s="6" t="n">
        <v>36300</v>
      </c>
      <c r="O1351" s="6" t="n">
        <v>-34000</v>
      </c>
    </row>
    <row customHeight="1" ht="19.5" r="1352">
      <c r="A1352" s="7" t="inlineStr">
        <is>
          <t>ｲｵﾝﾓｰﾙ</t>
        </is>
      </c>
      <c r="B1352" s="7" t="n">
        <v>89050</v>
      </c>
      <c r="C1352" s="7" t="inlineStr">
        <is>
          <t>JP3131430005</t>
        </is>
      </c>
      <c r="D1352" s="6" t="n">
        <v>2200</v>
      </c>
      <c r="E1352" s="6" t="n">
        <v>-500</v>
      </c>
      <c r="F1352" s="6" t="n">
        <v>13700</v>
      </c>
      <c r="G1352" s="6" t="n">
        <v>5500</v>
      </c>
      <c r="H1352" s="6" t="n">
        <v>100</v>
      </c>
      <c r="I1352" s="6" t="n">
        <v>0</v>
      </c>
      <c r="J1352" s="6" t="n">
        <v>2100</v>
      </c>
      <c r="K1352" s="6" t="n">
        <v>-500</v>
      </c>
      <c r="L1352" s="6" t="n">
        <v>700</v>
      </c>
      <c r="M1352" s="6" t="n">
        <v>-100</v>
      </c>
      <c r="N1352" s="6" t="n">
        <v>13000</v>
      </c>
      <c r="O1352" s="6" t="n">
        <v>5600</v>
      </c>
    </row>
    <row customHeight="1" ht="19.5" r="1353">
      <c r="A1353" s="7" t="inlineStr">
        <is>
          <t>カチタス</t>
        </is>
      </c>
      <c r="B1353" s="7" t="n">
        <v>89190</v>
      </c>
      <c r="C1353" s="7" t="inlineStr">
        <is>
          <t>JP3932950003</t>
        </is>
      </c>
      <c r="D1353" s="6" t="n">
        <v>400</v>
      </c>
      <c r="E1353" s="6" t="n">
        <v>0</v>
      </c>
      <c r="F1353" s="6" t="n">
        <v>3500</v>
      </c>
      <c r="G1353" s="6" t="n">
        <v>200</v>
      </c>
      <c r="H1353" s="6" t="n">
        <v>100</v>
      </c>
      <c r="I1353" s="6" t="n">
        <v>0</v>
      </c>
      <c r="J1353" s="6" t="n">
        <v>300</v>
      </c>
      <c r="K1353" s="6" t="n">
        <v>0</v>
      </c>
      <c r="L1353" s="6" t="n">
        <v>400</v>
      </c>
      <c r="M1353" s="6" t="n">
        <v>-100</v>
      </c>
      <c r="N1353" s="6" t="n">
        <v>3100</v>
      </c>
      <c r="O1353" s="6" t="n">
        <v>300</v>
      </c>
    </row>
    <row customHeight="1" ht="19.5" r="1354">
      <c r="A1354" s="7" t="inlineStr">
        <is>
          <t>東  祥</t>
        </is>
      </c>
      <c r="B1354" s="7" t="n">
        <v>89200</v>
      </c>
      <c r="C1354" s="7" t="inlineStr">
        <is>
          <t>JP3594400008</t>
        </is>
      </c>
      <c r="D1354" s="6" t="n">
        <v>0</v>
      </c>
      <c r="E1354" s="6" t="n">
        <v>0</v>
      </c>
      <c r="F1354" s="6" t="n">
        <v>10700</v>
      </c>
      <c r="G1354" s="6" t="n">
        <v>-1300</v>
      </c>
      <c r="H1354" s="6" t="n">
        <v>0</v>
      </c>
      <c r="I1354" s="6" t="n">
        <v>0</v>
      </c>
      <c r="J1354" s="6" t="n">
        <v>0</v>
      </c>
      <c r="K1354" s="6" t="n">
        <v>0</v>
      </c>
      <c r="L1354" s="6" t="n">
        <v>4500</v>
      </c>
      <c r="M1354" s="6" t="n">
        <v>-1800</v>
      </c>
      <c r="N1354" s="6" t="n">
        <v>6200</v>
      </c>
      <c r="O1354" s="6" t="n">
        <v>500</v>
      </c>
    </row>
    <row customHeight="1" ht="19.5" r="1355">
      <c r="A1355" s="7" t="inlineStr">
        <is>
          <t>トーセイ</t>
        </is>
      </c>
      <c r="B1355" s="7" t="n">
        <v>89230</v>
      </c>
      <c r="C1355" s="7" t="inlineStr">
        <is>
          <t>JP3595070008</t>
        </is>
      </c>
      <c r="D1355" s="6" t="n">
        <v>200</v>
      </c>
      <c r="E1355" s="6" t="n">
        <v>0</v>
      </c>
      <c r="F1355" s="6" t="n">
        <v>2100</v>
      </c>
      <c r="G1355" s="6" t="n">
        <v>-700</v>
      </c>
      <c r="H1355" s="6" t="n">
        <v>0</v>
      </c>
      <c r="I1355" s="6" t="n">
        <v>0</v>
      </c>
      <c r="J1355" s="6" t="n">
        <v>200</v>
      </c>
      <c r="K1355" s="6" t="n">
        <v>0</v>
      </c>
      <c r="L1355" s="6" t="n">
        <v>100</v>
      </c>
      <c r="M1355" s="6" t="n">
        <v>100</v>
      </c>
      <c r="N1355" s="6" t="n">
        <v>2000</v>
      </c>
      <c r="O1355" s="6" t="n">
        <v>-800</v>
      </c>
    </row>
    <row customHeight="1" ht="19.5" r="1356">
      <c r="A1356" s="7" t="inlineStr">
        <is>
          <t>ｻﾝﾌﾛﾝﾃｨｱ</t>
        </is>
      </c>
      <c r="B1356" s="7" t="n">
        <v>89340</v>
      </c>
      <c r="C1356" s="7" t="inlineStr">
        <is>
          <t>JP3336950005</t>
        </is>
      </c>
      <c r="D1356" s="6" t="n">
        <v>800</v>
      </c>
      <c r="E1356" s="6" t="n">
        <v>100</v>
      </c>
      <c r="F1356" s="6" t="n">
        <v>2800</v>
      </c>
      <c r="G1356" s="6" t="n">
        <v>700</v>
      </c>
      <c r="H1356" s="6" t="n">
        <v>0</v>
      </c>
      <c r="I1356" s="6" t="n">
        <v>0</v>
      </c>
      <c r="J1356" s="6" t="n">
        <v>800</v>
      </c>
      <c r="K1356" s="6" t="n">
        <v>100</v>
      </c>
      <c r="L1356" s="6" t="n">
        <v>600</v>
      </c>
      <c r="M1356" s="6" t="n">
        <v>200</v>
      </c>
      <c r="N1356" s="6" t="n">
        <v>2200</v>
      </c>
      <c r="O1356" s="6" t="n">
        <v>500</v>
      </c>
    </row>
    <row customHeight="1" ht="19.5" r="1357">
      <c r="A1357" s="7" t="inlineStr">
        <is>
          <t>FJﾈｸｽﾄHD</t>
        </is>
      </c>
      <c r="B1357" s="7" t="n">
        <v>89350</v>
      </c>
      <c r="C1357" s="7" t="inlineStr">
        <is>
          <t>JP3166930002</t>
        </is>
      </c>
      <c r="D1357" s="6" t="n">
        <v>0</v>
      </c>
      <c r="E1357" s="6" t="n">
        <v>0</v>
      </c>
      <c r="F1357" s="6" t="n">
        <v>3900</v>
      </c>
      <c r="G1357" s="6" t="n">
        <v>1900</v>
      </c>
      <c r="H1357" s="6" t="n">
        <v>0</v>
      </c>
      <c r="I1357" s="6" t="n">
        <v>0</v>
      </c>
      <c r="J1357" s="6" t="n">
        <v>0</v>
      </c>
      <c r="K1357" s="6" t="n">
        <v>0</v>
      </c>
      <c r="L1357" s="6" t="n">
        <v>200</v>
      </c>
      <c r="M1357" s="6" t="n">
        <v>-500</v>
      </c>
      <c r="N1357" s="6" t="n">
        <v>3700</v>
      </c>
      <c r="O1357" s="6" t="n">
        <v>2400</v>
      </c>
    </row>
    <row customHeight="1" ht="19.5" r="1358">
      <c r="A1358" s="7" t="inlineStr">
        <is>
          <t>日本ﾋﾞﾙF</t>
        </is>
      </c>
      <c r="B1358" s="7" t="n">
        <v>89510</v>
      </c>
      <c r="C1358" s="7" t="inlineStr">
        <is>
          <t>JP3027670003</t>
        </is>
      </c>
      <c r="D1358" s="6" t="n">
        <v>81</v>
      </c>
      <c r="E1358" s="6" t="n">
        <v>-76</v>
      </c>
      <c r="F1358" s="6" t="n">
        <v>68</v>
      </c>
      <c r="G1358" s="6" t="n">
        <v>-1</v>
      </c>
      <c r="H1358" s="6" t="n">
        <v>0</v>
      </c>
      <c r="I1358" s="6" t="n">
        <v>0</v>
      </c>
      <c r="J1358" s="6" t="n">
        <v>81</v>
      </c>
      <c r="K1358" s="6" t="n">
        <v>-76</v>
      </c>
      <c r="L1358" s="6" t="n">
        <v>49</v>
      </c>
      <c r="M1358" s="6" t="n">
        <v>1</v>
      </c>
      <c r="N1358" s="6" t="n">
        <v>19</v>
      </c>
      <c r="O1358" s="6" t="n">
        <v>-2</v>
      </c>
    </row>
    <row customHeight="1" ht="19.5" r="1359">
      <c r="A1359" s="7" t="inlineStr">
        <is>
          <t>ＪＲＥ</t>
        </is>
      </c>
      <c r="B1359" s="7" t="n">
        <v>89520</v>
      </c>
      <c r="C1359" s="7" t="inlineStr">
        <is>
          <t>JP3027680002</t>
        </is>
      </c>
      <c r="D1359" s="6" t="n">
        <v>12</v>
      </c>
      <c r="E1359" s="6" t="n">
        <v>1</v>
      </c>
      <c r="F1359" s="6" t="n">
        <v>119</v>
      </c>
      <c r="G1359" s="6" t="n">
        <v>-72</v>
      </c>
      <c r="H1359" s="6" t="n">
        <v>0</v>
      </c>
      <c r="I1359" s="6" t="n">
        <v>0</v>
      </c>
      <c r="J1359" s="6" t="n">
        <v>12</v>
      </c>
      <c r="K1359" s="6" t="n">
        <v>1</v>
      </c>
      <c r="L1359" s="6" t="n">
        <v>87</v>
      </c>
      <c r="M1359" s="6" t="n">
        <v>-16</v>
      </c>
      <c r="N1359" s="6" t="n">
        <v>32</v>
      </c>
      <c r="O1359" s="6" t="n">
        <v>-56</v>
      </c>
    </row>
    <row customHeight="1" ht="19.5" r="1360">
      <c r="A1360" s="7" t="inlineStr">
        <is>
          <t>都市ﾌｧﾝﾄ</t>
        </is>
      </c>
      <c r="B1360" s="7" t="n">
        <v>89530</v>
      </c>
      <c r="C1360" s="7" t="inlineStr">
        <is>
          <t>JP3039710003</t>
        </is>
      </c>
      <c r="D1360" s="6" t="n">
        <v>6</v>
      </c>
      <c r="E1360" s="6" t="n">
        <v>-3</v>
      </c>
      <c r="F1360" s="6" t="n">
        <v>209</v>
      </c>
      <c r="G1360" s="6" t="n">
        <v>100</v>
      </c>
      <c r="H1360" s="6" t="n">
        <v>0</v>
      </c>
      <c r="I1360" s="6" t="n">
        <v>0</v>
      </c>
      <c r="J1360" s="6" t="n">
        <v>6</v>
      </c>
      <c r="K1360" s="6" t="n">
        <v>-3</v>
      </c>
      <c r="L1360" s="6" t="n">
        <v>85</v>
      </c>
      <c r="M1360" s="6" t="n">
        <v>66</v>
      </c>
      <c r="N1360" s="6" t="n">
        <v>124</v>
      </c>
      <c r="O1360" s="6" t="n">
        <v>34</v>
      </c>
    </row>
    <row customHeight="1" ht="19.5" r="1361">
      <c r="A1361" s="7" t="inlineStr">
        <is>
          <t>ｵﾘｯｸｽJRE</t>
        </is>
      </c>
      <c r="B1361" s="7" t="n">
        <v>89540</v>
      </c>
      <c r="C1361" s="7" t="inlineStr">
        <is>
          <t>JP3040880001</t>
        </is>
      </c>
      <c r="D1361" s="6" t="n">
        <v>0</v>
      </c>
      <c r="E1361" s="6" t="n">
        <v>-7</v>
      </c>
      <c r="F1361" s="6" t="n">
        <v>21</v>
      </c>
      <c r="G1361" s="6" t="n">
        <v>2</v>
      </c>
      <c r="H1361" s="6" t="n">
        <v>0</v>
      </c>
      <c r="I1361" s="6" t="n">
        <v>-7</v>
      </c>
      <c r="J1361" s="6" t="n">
        <v>0</v>
      </c>
      <c r="K1361" s="6" t="n">
        <v>0</v>
      </c>
      <c r="L1361" s="6" t="n">
        <v>3</v>
      </c>
      <c r="M1361" s="6" t="n">
        <v>1</v>
      </c>
      <c r="N1361" s="6" t="n">
        <v>18</v>
      </c>
      <c r="O1361" s="6" t="n">
        <v>1</v>
      </c>
    </row>
    <row customHeight="1" ht="19.5" r="1362">
      <c r="A1362" s="7" t="inlineStr">
        <is>
          <t>日本ﾌﾟﾗR</t>
        </is>
      </c>
      <c r="B1362" s="7" t="n">
        <v>89550</v>
      </c>
      <c r="C1362" s="7" t="inlineStr">
        <is>
          <t>JP3040890000</t>
        </is>
      </c>
      <c r="D1362" s="6" t="n">
        <v>2</v>
      </c>
      <c r="E1362" s="6" t="n">
        <v>1</v>
      </c>
      <c r="F1362" s="6" t="n">
        <v>2</v>
      </c>
      <c r="G1362" s="6" t="n">
        <v>-3</v>
      </c>
      <c r="H1362" s="6" t="n">
        <v>0</v>
      </c>
      <c r="I1362" s="6" t="n">
        <v>0</v>
      </c>
      <c r="J1362" s="6" t="n">
        <v>2</v>
      </c>
      <c r="K1362" s="6" t="n">
        <v>1</v>
      </c>
      <c r="L1362" s="6" t="n">
        <v>0</v>
      </c>
      <c r="M1362" s="6" t="n">
        <v>0</v>
      </c>
      <c r="N1362" s="6" t="n">
        <v>2</v>
      </c>
      <c r="O1362" s="6" t="n">
        <v>-3</v>
      </c>
    </row>
    <row customHeight="1" ht="19.5" r="1363">
      <c r="A1363" s="7" t="inlineStr">
        <is>
          <t>NTT都市R</t>
        </is>
      </c>
      <c r="B1363" s="7" t="n">
        <v>89560</v>
      </c>
      <c r="C1363" s="7" t="inlineStr">
        <is>
          <t>JP3041770003</t>
        </is>
      </c>
      <c r="D1363" s="6" t="n">
        <v>13</v>
      </c>
      <c r="E1363" s="6" t="n">
        <v>2</v>
      </c>
      <c r="F1363" s="6" t="n">
        <v>44</v>
      </c>
      <c r="G1363" s="6" t="n">
        <v>-43</v>
      </c>
      <c r="H1363" s="6" t="n">
        <v>0</v>
      </c>
      <c r="I1363" s="6" t="n">
        <v>0</v>
      </c>
      <c r="J1363" s="6" t="n">
        <v>13</v>
      </c>
      <c r="K1363" s="6" t="n">
        <v>2</v>
      </c>
      <c r="L1363" s="6" t="n">
        <v>38</v>
      </c>
      <c r="M1363" s="6" t="n">
        <v>1</v>
      </c>
      <c r="N1363" s="6" t="n">
        <v>6</v>
      </c>
      <c r="O1363" s="6" t="n">
        <v>-44</v>
      </c>
    </row>
    <row customHeight="1" ht="19.5" r="1364">
      <c r="A1364" s="7" t="inlineStr">
        <is>
          <t>東急ＲＥ</t>
        </is>
      </c>
      <c r="B1364" s="7" t="n">
        <v>89570</v>
      </c>
      <c r="C1364" s="7" t="inlineStr">
        <is>
          <t>JP3044510000</t>
        </is>
      </c>
      <c r="D1364" s="6" t="n">
        <v>1</v>
      </c>
      <c r="E1364" s="6" t="n">
        <v>0</v>
      </c>
      <c r="F1364" s="6" t="n">
        <v>3</v>
      </c>
      <c r="G1364" s="6" t="n">
        <v>-3</v>
      </c>
      <c r="H1364" s="6" t="n">
        <v>0</v>
      </c>
      <c r="I1364" s="6" t="n">
        <v>0</v>
      </c>
      <c r="J1364" s="6" t="n">
        <v>1</v>
      </c>
      <c r="K1364" s="6" t="n">
        <v>0</v>
      </c>
      <c r="L1364" s="6" t="n">
        <v>1</v>
      </c>
      <c r="M1364" s="6" t="n">
        <v>0</v>
      </c>
      <c r="N1364" s="6" t="n">
        <v>2</v>
      </c>
      <c r="O1364" s="6" t="n">
        <v>-3</v>
      </c>
    </row>
    <row customHeight="1" ht="19.5" r="1365">
      <c r="A1365" s="7" t="inlineStr">
        <is>
          <t>ｸﾞﾛﾊﾞﾙRE</t>
        </is>
      </c>
      <c r="B1365" s="7" t="n">
        <v>89580</v>
      </c>
      <c r="C1365" s="7" t="inlineStr">
        <is>
          <t>JP3044520009</t>
        </is>
      </c>
      <c r="D1365" s="6" t="n">
        <v>2</v>
      </c>
      <c r="E1365" s="6" t="n">
        <v>-1</v>
      </c>
      <c r="F1365" s="6" t="n">
        <v>190</v>
      </c>
      <c r="G1365" s="6" t="n">
        <v>-10</v>
      </c>
      <c r="H1365" s="6" t="n">
        <v>0</v>
      </c>
      <c r="I1365" s="6" t="n">
        <v>0</v>
      </c>
      <c r="J1365" s="6" t="n">
        <v>2</v>
      </c>
      <c r="K1365" s="6" t="n">
        <v>-1</v>
      </c>
      <c r="L1365" s="6" t="n">
        <v>51</v>
      </c>
      <c r="M1365" s="6" t="n">
        <v>0</v>
      </c>
      <c r="N1365" s="6" t="n">
        <v>139</v>
      </c>
      <c r="O1365" s="6" t="n">
        <v>-10</v>
      </c>
    </row>
    <row customHeight="1" ht="19.5" r="1366">
      <c r="A1366" s="7" t="inlineStr">
        <is>
          <t>ﾕﾅｲﾃｯﾄﾞU</t>
        </is>
      </c>
      <c r="B1366" s="7" t="n">
        <v>89600</v>
      </c>
      <c r="C1366" s="7" t="inlineStr">
        <is>
          <t>JP3045540006</t>
        </is>
      </c>
      <c r="D1366" s="6" t="n">
        <v>0</v>
      </c>
      <c r="E1366" s="6" t="n">
        <v>0</v>
      </c>
      <c r="F1366" s="6" t="n">
        <v>30</v>
      </c>
      <c r="G1366" s="6" t="n">
        <v>-16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7</v>
      </c>
      <c r="M1366" s="6" t="n">
        <v>0</v>
      </c>
      <c r="N1366" s="6" t="n">
        <v>23</v>
      </c>
      <c r="O1366" s="6" t="n">
        <v>-16</v>
      </c>
    </row>
    <row customHeight="1" ht="19.5" r="1367">
      <c r="A1367" s="7" t="inlineStr">
        <is>
          <t>森ﾄﾗｽﾄRE</t>
        </is>
      </c>
      <c r="B1367" s="7" t="n">
        <v>89610</v>
      </c>
      <c r="C1367" s="7" t="inlineStr">
        <is>
          <t>JP3046170001</t>
        </is>
      </c>
      <c r="D1367" s="6" t="n">
        <v>0</v>
      </c>
      <c r="E1367" s="6" t="n">
        <v>0</v>
      </c>
      <c r="F1367" s="6" t="n">
        <v>142</v>
      </c>
      <c r="G1367" s="6" t="n">
        <v>-4</v>
      </c>
      <c r="H1367" s="6" t="n">
        <v>0</v>
      </c>
      <c r="I1367" s="6" t="n">
        <v>0</v>
      </c>
      <c r="J1367" s="6" t="n">
        <v>0</v>
      </c>
      <c r="K1367" s="6" t="n">
        <v>0</v>
      </c>
      <c r="L1367" s="6" t="n">
        <v>14</v>
      </c>
      <c r="M1367" s="6" t="n">
        <v>-3</v>
      </c>
      <c r="N1367" s="6" t="n">
        <v>128</v>
      </c>
      <c r="O1367" s="6" t="n">
        <v>-1</v>
      </c>
    </row>
    <row customHeight="1" ht="19.5" r="1368">
      <c r="A1368" s="7" t="inlineStr">
        <is>
          <t>ＩＮＶ</t>
        </is>
      </c>
      <c r="B1368" s="7" t="n">
        <v>89630</v>
      </c>
      <c r="C1368" s="7" t="inlineStr">
        <is>
          <t>JP3046190009</t>
        </is>
      </c>
      <c r="D1368" s="6" t="n">
        <v>2</v>
      </c>
      <c r="E1368" s="6" t="n">
        <v>0</v>
      </c>
      <c r="F1368" s="6" t="n">
        <v>940</v>
      </c>
      <c r="G1368" s="6" t="n">
        <v>136</v>
      </c>
      <c r="H1368" s="6" t="n">
        <v>0</v>
      </c>
      <c r="I1368" s="6" t="n">
        <v>0</v>
      </c>
      <c r="J1368" s="6" t="n">
        <v>2</v>
      </c>
      <c r="K1368" s="6" t="n">
        <v>0</v>
      </c>
      <c r="L1368" s="6" t="n">
        <v>162</v>
      </c>
      <c r="M1368" s="6" t="n">
        <v>-9</v>
      </c>
      <c r="N1368" s="6" t="n">
        <v>778</v>
      </c>
      <c r="O1368" s="6" t="n">
        <v>145</v>
      </c>
    </row>
    <row customHeight="1" ht="19.5" r="1369">
      <c r="A1369" s="7" t="inlineStr">
        <is>
          <t>ﾌﾛﾝﾃｨｱRE</t>
        </is>
      </c>
      <c r="B1369" s="7" t="n">
        <v>89640</v>
      </c>
      <c r="C1369" s="7" t="inlineStr">
        <is>
          <t>JP3046200006</t>
        </is>
      </c>
      <c r="D1369" s="6" t="n">
        <v>0</v>
      </c>
      <c r="E1369" s="6" t="n">
        <v>0</v>
      </c>
      <c r="F1369" s="6" t="n">
        <v>136</v>
      </c>
      <c r="G1369" s="6" t="n">
        <v>-7</v>
      </c>
      <c r="H1369" s="6" t="n">
        <v>0</v>
      </c>
      <c r="I1369" s="6" t="n">
        <v>0</v>
      </c>
      <c r="J1369" s="6" t="n">
        <v>0</v>
      </c>
      <c r="K1369" s="6" t="n">
        <v>0</v>
      </c>
      <c r="L1369" s="6" t="n">
        <v>14</v>
      </c>
      <c r="M1369" s="6" t="n">
        <v>2</v>
      </c>
      <c r="N1369" s="6" t="n">
        <v>122</v>
      </c>
      <c r="O1369" s="6" t="n">
        <v>-9</v>
      </c>
    </row>
    <row customHeight="1" ht="19.5" r="1370">
      <c r="A1370" s="7" t="inlineStr">
        <is>
          <t>平和RE</t>
        </is>
      </c>
      <c r="B1370" s="7" t="n">
        <v>89660</v>
      </c>
      <c r="C1370" s="7" t="inlineStr">
        <is>
          <t>JP3046220004</t>
        </is>
      </c>
      <c r="D1370" s="6" t="n">
        <v>9</v>
      </c>
      <c r="E1370" s="6" t="n">
        <v>-1</v>
      </c>
      <c r="F1370" s="6" t="n">
        <v>64</v>
      </c>
      <c r="G1370" s="6" t="n">
        <v>6</v>
      </c>
      <c r="H1370" s="6" t="n">
        <v>9</v>
      </c>
      <c r="I1370" s="6" t="n">
        <v>0</v>
      </c>
      <c r="J1370" s="6" t="n">
        <v>0</v>
      </c>
      <c r="K1370" s="6" t="n">
        <v>-1</v>
      </c>
      <c r="L1370" s="6" t="n">
        <v>16</v>
      </c>
      <c r="M1370" s="6" t="n">
        <v>8</v>
      </c>
      <c r="N1370" s="6" t="n">
        <v>48</v>
      </c>
      <c r="O1370" s="6" t="n">
        <v>-2</v>
      </c>
    </row>
    <row customHeight="1" ht="19.5" r="1371">
      <c r="A1371" s="7" t="inlineStr">
        <is>
          <t>日本ロジ</t>
        </is>
      </c>
      <c r="B1371" s="7" t="n">
        <v>89670</v>
      </c>
      <c r="C1371" s="7" t="inlineStr">
        <is>
          <t>JP3046230003</t>
        </is>
      </c>
      <c r="D1371" s="6" t="n">
        <v>4</v>
      </c>
      <c r="E1371" s="6" t="n">
        <v>-109</v>
      </c>
      <c r="F1371" s="6" t="n">
        <v>2</v>
      </c>
      <c r="G1371" s="6" t="n">
        <v>0</v>
      </c>
      <c r="H1371" s="6" t="n">
        <v>0</v>
      </c>
      <c r="I1371" s="6" t="n">
        <v>0</v>
      </c>
      <c r="J1371" s="6" t="n">
        <v>4</v>
      </c>
      <c r="K1371" s="6" t="n">
        <v>-109</v>
      </c>
      <c r="L1371" s="6" t="n">
        <v>0</v>
      </c>
      <c r="M1371" s="6" t="n">
        <v>0</v>
      </c>
      <c r="N1371" s="6" t="n">
        <v>2</v>
      </c>
      <c r="O1371" s="6" t="n">
        <v>0</v>
      </c>
    </row>
    <row customHeight="1" ht="19.5" r="1372">
      <c r="A1372" s="7" t="inlineStr">
        <is>
          <t>福岡ﾘｰﾄ</t>
        </is>
      </c>
      <c r="B1372" s="7" t="n">
        <v>89680</v>
      </c>
      <c r="C1372" s="7" t="inlineStr">
        <is>
          <t>JP3046240002</t>
        </is>
      </c>
      <c r="D1372" s="6" t="n">
        <v>0</v>
      </c>
      <c r="E1372" s="6" t="n">
        <v>0</v>
      </c>
      <c r="F1372" s="6" t="n">
        <v>37</v>
      </c>
      <c r="G1372" s="6" t="n">
        <v>-3</v>
      </c>
      <c r="H1372" s="6" t="n">
        <v>0</v>
      </c>
      <c r="I1372" s="6" t="n">
        <v>0</v>
      </c>
      <c r="J1372" s="6" t="n">
        <v>0</v>
      </c>
      <c r="K1372" s="6" t="n">
        <v>0</v>
      </c>
      <c r="L1372" s="6" t="n">
        <v>23</v>
      </c>
      <c r="M1372" s="6" t="n">
        <v>1</v>
      </c>
      <c r="N1372" s="6" t="n">
        <v>14</v>
      </c>
      <c r="O1372" s="6" t="n">
        <v>-4</v>
      </c>
    </row>
    <row customHeight="1" ht="19.5" r="1373">
      <c r="A1373" s="7" t="inlineStr">
        <is>
          <t>KDX不動</t>
        </is>
      </c>
      <c r="B1373" s="7" t="n">
        <v>89720</v>
      </c>
      <c r="C1373" s="7" t="inlineStr">
        <is>
          <t>JP3046270009</t>
        </is>
      </c>
      <c r="D1373" s="6" t="n">
        <v>1</v>
      </c>
      <c r="E1373" s="6" t="n">
        <v>0</v>
      </c>
      <c r="F1373" s="6" t="n">
        <v>66</v>
      </c>
      <c r="G1373" s="6" t="n">
        <v>9</v>
      </c>
      <c r="H1373" s="6" t="n">
        <v>0</v>
      </c>
      <c r="I1373" s="6" t="n">
        <v>0</v>
      </c>
      <c r="J1373" s="6" t="n">
        <v>1</v>
      </c>
      <c r="K1373" s="6" t="n">
        <v>0</v>
      </c>
      <c r="L1373" s="6" t="n">
        <v>15</v>
      </c>
      <c r="M1373" s="6" t="n">
        <v>3</v>
      </c>
      <c r="N1373" s="6" t="n">
        <v>51</v>
      </c>
      <c r="O1373" s="6" t="n">
        <v>6</v>
      </c>
    </row>
    <row customHeight="1" ht="19.5" r="1374">
      <c r="A1374" s="7" t="inlineStr">
        <is>
          <t>いちごｵﾌ</t>
        </is>
      </c>
      <c r="B1374" s="7" t="n">
        <v>89750</v>
      </c>
      <c r="C1374" s="7" t="inlineStr">
        <is>
          <t>JP3046300004</t>
        </is>
      </c>
      <c r="D1374" s="6" t="n">
        <v>0</v>
      </c>
      <c r="E1374" s="6" t="n">
        <v>0</v>
      </c>
      <c r="F1374" s="6" t="n">
        <v>85</v>
      </c>
      <c r="G1374" s="6" t="n">
        <v>-5</v>
      </c>
      <c r="H1374" s="6" t="n">
        <v>0</v>
      </c>
      <c r="I1374" s="6" t="n">
        <v>0</v>
      </c>
      <c r="J1374" s="6" t="n">
        <v>0</v>
      </c>
      <c r="K1374" s="6" t="n">
        <v>0</v>
      </c>
      <c r="L1374" s="6" t="n">
        <v>15</v>
      </c>
      <c r="M1374" s="6" t="n">
        <v>1</v>
      </c>
      <c r="N1374" s="6" t="n">
        <v>70</v>
      </c>
      <c r="O1374" s="6" t="n">
        <v>-6</v>
      </c>
    </row>
    <row customHeight="1" ht="19.5" r="1375">
      <c r="A1375" s="7" t="inlineStr">
        <is>
          <t>大和ｵﾌｨｽ</t>
        </is>
      </c>
      <c r="B1375" s="7" t="n">
        <v>89760</v>
      </c>
      <c r="C1375" s="7" t="inlineStr">
        <is>
          <t>JP3046310003</t>
        </is>
      </c>
      <c r="D1375" s="6" t="n">
        <v>1</v>
      </c>
      <c r="E1375" s="6" t="n">
        <v>0</v>
      </c>
      <c r="F1375" s="6" t="n">
        <v>5</v>
      </c>
      <c r="G1375" s="6" t="n">
        <v>4</v>
      </c>
      <c r="H1375" s="6" t="n">
        <v>0</v>
      </c>
      <c r="I1375" s="6" t="n">
        <v>0</v>
      </c>
      <c r="J1375" s="6" t="n">
        <v>1</v>
      </c>
      <c r="K1375" s="6" t="n">
        <v>0</v>
      </c>
      <c r="L1375" s="6" t="n">
        <v>0</v>
      </c>
      <c r="M1375" s="6" t="n">
        <v>0</v>
      </c>
      <c r="N1375" s="6" t="n">
        <v>5</v>
      </c>
      <c r="O1375" s="6" t="n">
        <v>4</v>
      </c>
    </row>
    <row customHeight="1" ht="19.5" r="1376">
      <c r="A1376" s="7" t="inlineStr">
        <is>
          <t>阪急神RE</t>
        </is>
      </c>
      <c r="B1376" s="7" t="n">
        <v>89770</v>
      </c>
      <c r="C1376" s="7" t="inlineStr">
        <is>
          <t>JP3046320002</t>
        </is>
      </c>
      <c r="D1376" s="6" t="n">
        <v>5</v>
      </c>
      <c r="E1376" s="6" t="n">
        <v>0</v>
      </c>
      <c r="F1376" s="6" t="n">
        <v>18</v>
      </c>
      <c r="G1376" s="6" t="n">
        <v>0</v>
      </c>
      <c r="H1376" s="6" t="n">
        <v>0</v>
      </c>
      <c r="I1376" s="6" t="n">
        <v>0</v>
      </c>
      <c r="J1376" s="6" t="n">
        <v>5</v>
      </c>
      <c r="K1376" s="6" t="n">
        <v>0</v>
      </c>
      <c r="L1376" s="6" t="n">
        <v>12</v>
      </c>
      <c r="M1376" s="6" t="n">
        <v>-2</v>
      </c>
      <c r="N1376" s="6" t="n">
        <v>6</v>
      </c>
      <c r="O1376" s="6" t="n">
        <v>2</v>
      </c>
    </row>
    <row customHeight="1" ht="19.5" r="1377">
      <c r="A1377" s="7" t="inlineStr">
        <is>
          <t>ﾊｳｽﾘｰﾄ</t>
        </is>
      </c>
      <c r="B1377" s="7" t="n">
        <v>89840</v>
      </c>
      <c r="C1377" s="7" t="inlineStr">
        <is>
          <t>JP3046390005</t>
        </is>
      </c>
      <c r="D1377" s="6" t="n">
        <v>0</v>
      </c>
      <c r="E1377" s="6" t="n">
        <v>0</v>
      </c>
      <c r="F1377" s="6" t="n">
        <v>46</v>
      </c>
      <c r="G1377" s="6" t="n">
        <v>-1</v>
      </c>
      <c r="H1377" s="6" t="n">
        <v>0</v>
      </c>
      <c r="I1377" s="6" t="n">
        <v>0</v>
      </c>
      <c r="J1377" s="6" t="n">
        <v>0</v>
      </c>
      <c r="K1377" s="6" t="n">
        <v>0</v>
      </c>
      <c r="L1377" s="6" t="n">
        <v>24</v>
      </c>
      <c r="M1377" s="6" t="n">
        <v>0</v>
      </c>
      <c r="N1377" s="6" t="n">
        <v>22</v>
      </c>
      <c r="O1377" s="6" t="n">
        <v>-1</v>
      </c>
    </row>
    <row customHeight="1" ht="19.5" r="1378">
      <c r="A1378" s="7" t="inlineStr">
        <is>
          <t>ＪＨＲ</t>
        </is>
      </c>
      <c r="B1378" s="7" t="n">
        <v>89850</v>
      </c>
      <c r="C1378" s="7" t="inlineStr">
        <is>
          <t>JP3046400002</t>
        </is>
      </c>
      <c r="D1378" s="6" t="n">
        <v>4</v>
      </c>
      <c r="E1378" s="6" t="n">
        <v>3</v>
      </c>
      <c r="F1378" s="6" t="n">
        <v>845</v>
      </c>
      <c r="G1378" s="6" t="n">
        <v>6</v>
      </c>
      <c r="H1378" s="6" t="n">
        <v>0</v>
      </c>
      <c r="I1378" s="6" t="n">
        <v>0</v>
      </c>
      <c r="J1378" s="6" t="n">
        <v>4</v>
      </c>
      <c r="K1378" s="6" t="n">
        <v>3</v>
      </c>
      <c r="L1378" s="6" t="n">
        <v>185</v>
      </c>
      <c r="M1378" s="6" t="n">
        <v>0</v>
      </c>
      <c r="N1378" s="6" t="n">
        <v>660</v>
      </c>
      <c r="O1378" s="6" t="n">
        <v>6</v>
      </c>
    </row>
    <row customHeight="1" ht="19.5" r="1379">
      <c r="A1379" s="7" t="inlineStr">
        <is>
          <t>大和ﾘﾋﾞﾝ</t>
        </is>
      </c>
      <c r="B1379" s="7" t="n">
        <v>89860</v>
      </c>
      <c r="C1379" s="7" t="inlineStr">
        <is>
          <t>JP3046410001</t>
        </is>
      </c>
      <c r="D1379" s="6" t="n">
        <v>2</v>
      </c>
      <c r="E1379" s="6" t="n">
        <v>-1</v>
      </c>
      <c r="F1379" s="6" t="n">
        <v>74</v>
      </c>
      <c r="G1379" s="6" t="n">
        <v>-6</v>
      </c>
      <c r="H1379" s="6" t="n">
        <v>0</v>
      </c>
      <c r="I1379" s="6" t="n">
        <v>0</v>
      </c>
      <c r="J1379" s="6" t="n">
        <v>2</v>
      </c>
      <c r="K1379" s="6" t="n">
        <v>-1</v>
      </c>
      <c r="L1379" s="6" t="n">
        <v>35</v>
      </c>
      <c r="M1379" s="6" t="n">
        <v>-5</v>
      </c>
      <c r="N1379" s="6" t="n">
        <v>39</v>
      </c>
      <c r="O1379" s="6" t="n">
        <v>-1</v>
      </c>
    </row>
    <row customHeight="1" ht="19.5" r="1380">
      <c r="A1380" s="7" t="inlineStr">
        <is>
          <t>Jｴｸｾﾚﾝﾄ</t>
        </is>
      </c>
      <c r="B1380" s="7" t="n">
        <v>89870</v>
      </c>
      <c r="C1380" s="7" t="inlineStr">
        <is>
          <t>JP3046420000</t>
        </is>
      </c>
      <c r="D1380" s="6" t="n">
        <v>0</v>
      </c>
      <c r="E1380" s="6" t="n">
        <v>-1</v>
      </c>
      <c r="F1380" s="6" t="n">
        <v>22</v>
      </c>
      <c r="G1380" s="6" t="n">
        <v>0</v>
      </c>
      <c r="H1380" s="6" t="n">
        <v>0</v>
      </c>
      <c r="I1380" s="6" t="n">
        <v>0</v>
      </c>
      <c r="J1380" s="6" t="n">
        <v>0</v>
      </c>
      <c r="K1380" s="6" t="n">
        <v>-1</v>
      </c>
      <c r="L1380" s="6" t="n">
        <v>21</v>
      </c>
      <c r="M1380" s="6" t="n">
        <v>0</v>
      </c>
      <c r="N1380" s="6" t="n">
        <v>1</v>
      </c>
      <c r="O1380" s="6" t="n">
        <v>0</v>
      </c>
    </row>
    <row customHeight="1" ht="19.5" r="1381">
      <c r="A1381" s="7" t="inlineStr">
        <is>
          <t>東　武</t>
        </is>
      </c>
      <c r="B1381" s="7" t="n">
        <v>90010</v>
      </c>
      <c r="C1381" s="7" t="inlineStr">
        <is>
          <t>JP3597800006</t>
        </is>
      </c>
      <c r="D1381" s="6" t="n">
        <v>400</v>
      </c>
      <c r="E1381" s="6" t="n">
        <v>-500</v>
      </c>
      <c r="F1381" s="6" t="n">
        <v>6700</v>
      </c>
      <c r="G1381" s="6" t="n">
        <v>-1800</v>
      </c>
      <c r="H1381" s="6" t="n">
        <v>0</v>
      </c>
      <c r="I1381" s="6" t="n">
        <v>0</v>
      </c>
      <c r="J1381" s="6" t="n">
        <v>400</v>
      </c>
      <c r="K1381" s="6" t="n">
        <v>-500</v>
      </c>
      <c r="L1381" s="6" t="n">
        <v>1800</v>
      </c>
      <c r="M1381" s="6" t="n">
        <v>-1300</v>
      </c>
      <c r="N1381" s="6" t="n">
        <v>4900</v>
      </c>
      <c r="O1381" s="6" t="n">
        <v>-500</v>
      </c>
    </row>
    <row customHeight="1" ht="19.5" r="1382">
      <c r="A1382" s="7" t="inlineStr">
        <is>
          <t>相鉄ＨＤ</t>
        </is>
      </c>
      <c r="B1382" s="7" t="n">
        <v>90030</v>
      </c>
      <c r="C1382" s="7" t="inlineStr">
        <is>
          <t>JP3316400005</t>
        </is>
      </c>
      <c r="D1382" s="6" t="n">
        <v>100</v>
      </c>
      <c r="E1382" s="6" t="n">
        <v>100</v>
      </c>
      <c r="F1382" s="6" t="n">
        <v>5500</v>
      </c>
      <c r="G1382" s="6" t="n">
        <v>0</v>
      </c>
      <c r="H1382" s="6" t="n">
        <v>0</v>
      </c>
      <c r="I1382" s="6" t="n">
        <v>0</v>
      </c>
      <c r="J1382" s="6" t="n">
        <v>100</v>
      </c>
      <c r="K1382" s="6" t="n">
        <v>100</v>
      </c>
      <c r="L1382" s="6" t="n">
        <v>1500</v>
      </c>
      <c r="M1382" s="6" t="n">
        <v>-300</v>
      </c>
      <c r="N1382" s="6" t="n">
        <v>4000</v>
      </c>
      <c r="O1382" s="6" t="n">
        <v>300</v>
      </c>
    </row>
    <row customHeight="1" ht="19.5" r="1383">
      <c r="A1383" s="7" t="inlineStr">
        <is>
          <t>東　急</t>
        </is>
      </c>
      <c r="B1383" s="7" t="n">
        <v>90050</v>
      </c>
      <c r="C1383" s="7" t="inlineStr">
        <is>
          <t>JP3574200006</t>
        </is>
      </c>
      <c r="D1383" s="6" t="n">
        <v>3800</v>
      </c>
      <c r="E1383" s="6" t="n">
        <v>500</v>
      </c>
      <c r="F1383" s="6" t="n">
        <v>15700</v>
      </c>
      <c r="G1383" s="6" t="n">
        <v>-1500</v>
      </c>
      <c r="H1383" s="6" t="n">
        <v>0</v>
      </c>
      <c r="I1383" s="6" t="n">
        <v>0</v>
      </c>
      <c r="J1383" s="6" t="n">
        <v>3800</v>
      </c>
      <c r="K1383" s="6" t="n">
        <v>500</v>
      </c>
      <c r="L1383" s="6" t="n">
        <v>900</v>
      </c>
      <c r="M1383" s="6" t="n">
        <v>-900</v>
      </c>
      <c r="N1383" s="6" t="n">
        <v>14800</v>
      </c>
      <c r="O1383" s="6" t="n">
        <v>-600</v>
      </c>
    </row>
    <row customHeight="1" ht="19.5" r="1384">
      <c r="A1384" s="7" t="inlineStr">
        <is>
          <t>京　急</t>
        </is>
      </c>
      <c r="B1384" s="7" t="n">
        <v>90060</v>
      </c>
      <c r="C1384" s="7" t="inlineStr">
        <is>
          <t>JP3280200001</t>
        </is>
      </c>
      <c r="D1384" s="6" t="n">
        <v>8900</v>
      </c>
      <c r="E1384" s="6" t="n">
        <v>7200</v>
      </c>
      <c r="F1384" s="6" t="n">
        <v>7700</v>
      </c>
      <c r="G1384" s="6" t="n">
        <v>-800</v>
      </c>
      <c r="H1384" s="6" t="n">
        <v>100</v>
      </c>
      <c r="I1384" s="6" t="n">
        <v>0</v>
      </c>
      <c r="J1384" s="6" t="n">
        <v>8800</v>
      </c>
      <c r="K1384" s="6" t="n">
        <v>7200</v>
      </c>
      <c r="L1384" s="6" t="n">
        <v>1500</v>
      </c>
      <c r="M1384" s="6" t="n">
        <v>-200</v>
      </c>
      <c r="N1384" s="6" t="n">
        <v>6200</v>
      </c>
      <c r="O1384" s="6" t="n">
        <v>-600</v>
      </c>
    </row>
    <row customHeight="1" ht="19.5" r="1385">
      <c r="A1385" s="7" t="inlineStr">
        <is>
          <t>小田急</t>
        </is>
      </c>
      <c r="B1385" s="7" t="n">
        <v>90070</v>
      </c>
      <c r="C1385" s="7" t="inlineStr">
        <is>
          <t>JP3196000008</t>
        </is>
      </c>
      <c r="D1385" s="6" t="n">
        <v>2100</v>
      </c>
      <c r="E1385" s="6" t="n">
        <v>-900</v>
      </c>
      <c r="F1385" s="6" t="n">
        <v>34900</v>
      </c>
      <c r="G1385" s="6" t="n">
        <v>-15400</v>
      </c>
      <c r="H1385" s="6" t="n">
        <v>0</v>
      </c>
      <c r="I1385" s="6" t="n">
        <v>0</v>
      </c>
      <c r="J1385" s="6" t="n">
        <v>2100</v>
      </c>
      <c r="K1385" s="6" t="n">
        <v>-900</v>
      </c>
      <c r="L1385" s="6" t="n">
        <v>11600</v>
      </c>
      <c r="M1385" s="6" t="n">
        <v>-2500</v>
      </c>
      <c r="N1385" s="6" t="n">
        <v>23300</v>
      </c>
      <c r="O1385" s="6" t="n">
        <v>-12900</v>
      </c>
    </row>
    <row customHeight="1" ht="19.5" r="1386">
      <c r="A1386" s="7" t="inlineStr">
        <is>
          <t>京　王</t>
        </is>
      </c>
      <c r="B1386" s="7" t="n">
        <v>90080</v>
      </c>
      <c r="C1386" s="7" t="inlineStr">
        <is>
          <t>JP3277800003</t>
        </is>
      </c>
      <c r="D1386" s="6" t="n">
        <v>1300</v>
      </c>
      <c r="E1386" s="6" t="n">
        <v>1000</v>
      </c>
      <c r="F1386" s="6" t="n">
        <v>4700</v>
      </c>
      <c r="G1386" s="6" t="n">
        <v>-1600</v>
      </c>
      <c r="H1386" s="6" t="n">
        <v>300</v>
      </c>
      <c r="I1386" s="6" t="n">
        <v>300</v>
      </c>
      <c r="J1386" s="6" t="n">
        <v>1000</v>
      </c>
      <c r="K1386" s="6" t="n">
        <v>700</v>
      </c>
      <c r="L1386" s="6" t="n">
        <v>1600</v>
      </c>
      <c r="M1386" s="6" t="n">
        <v>-1600</v>
      </c>
      <c r="N1386" s="6" t="n">
        <v>3100</v>
      </c>
      <c r="O1386" s="6" t="n">
        <v>0</v>
      </c>
    </row>
    <row customHeight="1" ht="19.5" r="1387">
      <c r="A1387" s="7" t="inlineStr">
        <is>
          <t>京　成</t>
        </is>
      </c>
      <c r="B1387" s="7" t="n">
        <v>90090</v>
      </c>
      <c r="C1387" s="7" t="inlineStr">
        <is>
          <t>JP3278600006</t>
        </is>
      </c>
      <c r="D1387" s="6" t="n">
        <v>200</v>
      </c>
      <c r="E1387" s="6" t="n">
        <v>-1900</v>
      </c>
      <c r="F1387" s="6" t="n">
        <v>39100</v>
      </c>
      <c r="G1387" s="6" t="n">
        <v>-9200</v>
      </c>
      <c r="H1387" s="6" t="n">
        <v>0</v>
      </c>
      <c r="I1387" s="6" t="n">
        <v>0</v>
      </c>
      <c r="J1387" s="6" t="n">
        <v>200</v>
      </c>
      <c r="K1387" s="6" t="n">
        <v>-1900</v>
      </c>
      <c r="L1387" s="6" t="n">
        <v>9000</v>
      </c>
      <c r="M1387" s="6" t="n">
        <v>-2000</v>
      </c>
      <c r="N1387" s="6" t="n">
        <v>30100</v>
      </c>
      <c r="O1387" s="6" t="n">
        <v>-7200</v>
      </c>
    </row>
    <row customHeight="1" ht="19.5" r="1388">
      <c r="A1388" s="7" t="inlineStr">
        <is>
          <t>富士急</t>
        </is>
      </c>
      <c r="B1388" s="7" t="n">
        <v>90100</v>
      </c>
      <c r="C1388" s="7" t="inlineStr">
        <is>
          <t>JP3810400006</t>
        </is>
      </c>
      <c r="D1388" s="6" t="n">
        <v>300</v>
      </c>
      <c r="E1388" s="6" t="n">
        <v>100</v>
      </c>
      <c r="F1388" s="6" t="n">
        <v>6400</v>
      </c>
      <c r="G1388" s="6" t="n">
        <v>-600</v>
      </c>
      <c r="H1388" s="6" t="n">
        <v>0</v>
      </c>
      <c r="I1388" s="6" t="n">
        <v>0</v>
      </c>
      <c r="J1388" s="6" t="n">
        <v>300</v>
      </c>
      <c r="K1388" s="6" t="n">
        <v>100</v>
      </c>
      <c r="L1388" s="6" t="n">
        <v>2500</v>
      </c>
      <c r="M1388" s="6" t="n">
        <v>-200</v>
      </c>
      <c r="N1388" s="6" t="n">
        <v>3900</v>
      </c>
      <c r="O1388" s="6" t="n">
        <v>-400</v>
      </c>
    </row>
    <row customHeight="1" ht="19.5" r="1389">
      <c r="A1389" s="7" t="inlineStr">
        <is>
          <t>JR東日本</t>
        </is>
      </c>
      <c r="B1389" s="7" t="n">
        <v>90200</v>
      </c>
      <c r="C1389" s="7" t="inlineStr">
        <is>
          <t>JP3783600004</t>
        </is>
      </c>
      <c r="D1389" s="6" t="n">
        <v>8100</v>
      </c>
      <c r="E1389" s="6" t="n">
        <v>-9800</v>
      </c>
      <c r="F1389" s="6" t="n">
        <v>45300</v>
      </c>
      <c r="G1389" s="6" t="n">
        <v>4000</v>
      </c>
      <c r="H1389" s="6" t="n">
        <v>200</v>
      </c>
      <c r="I1389" s="6" t="n">
        <v>100</v>
      </c>
      <c r="J1389" s="6" t="n">
        <v>7900</v>
      </c>
      <c r="K1389" s="6" t="n">
        <v>-9900</v>
      </c>
      <c r="L1389" s="6" t="n">
        <v>16300</v>
      </c>
      <c r="M1389" s="6" t="n">
        <v>100</v>
      </c>
      <c r="N1389" s="6" t="n">
        <v>29000</v>
      </c>
      <c r="O1389" s="6" t="n">
        <v>3900</v>
      </c>
    </row>
    <row customHeight="1" ht="19.5" r="1390">
      <c r="A1390" s="7" t="inlineStr">
        <is>
          <t>JR西日本</t>
        </is>
      </c>
      <c r="B1390" s="7" t="n">
        <v>90210</v>
      </c>
      <c r="C1390" s="7" t="inlineStr">
        <is>
          <t>JP3659000008</t>
        </is>
      </c>
      <c r="D1390" s="6" t="n">
        <v>6700</v>
      </c>
      <c r="E1390" s="6" t="n">
        <v>1400</v>
      </c>
      <c r="F1390" s="6" t="n">
        <v>37600</v>
      </c>
      <c r="G1390" s="6" t="n">
        <v>900</v>
      </c>
      <c r="H1390" s="6" t="n">
        <v>100</v>
      </c>
      <c r="I1390" s="6" t="n">
        <v>100</v>
      </c>
      <c r="J1390" s="6" t="n">
        <v>6600</v>
      </c>
      <c r="K1390" s="6" t="n">
        <v>1300</v>
      </c>
      <c r="L1390" s="6" t="n">
        <v>15700</v>
      </c>
      <c r="M1390" s="6" t="n">
        <v>-1600</v>
      </c>
      <c r="N1390" s="6" t="n">
        <v>21900</v>
      </c>
      <c r="O1390" s="6" t="n">
        <v>2500</v>
      </c>
    </row>
    <row customHeight="1" ht="19.5" r="1391">
      <c r="A1391" s="7" t="inlineStr">
        <is>
          <t>ＪＲ東海</t>
        </is>
      </c>
      <c r="B1391" s="7" t="n">
        <v>90220</v>
      </c>
      <c r="C1391" s="7" t="inlineStr">
        <is>
          <t>JP3566800003</t>
        </is>
      </c>
      <c r="D1391" s="6" t="n">
        <v>2200</v>
      </c>
      <c r="E1391" s="6" t="n">
        <v>-2300</v>
      </c>
      <c r="F1391" s="6" t="n">
        <v>118700</v>
      </c>
      <c r="G1391" s="6" t="n">
        <v>-7300</v>
      </c>
      <c r="H1391" s="6" t="n">
        <v>100</v>
      </c>
      <c r="I1391" s="6" t="n">
        <v>0</v>
      </c>
      <c r="J1391" s="6" t="n">
        <v>2100</v>
      </c>
      <c r="K1391" s="6" t="n">
        <v>-2300</v>
      </c>
      <c r="L1391" s="6" t="n">
        <v>44200</v>
      </c>
      <c r="M1391" s="6" t="n">
        <v>1800</v>
      </c>
      <c r="N1391" s="6" t="n">
        <v>74500</v>
      </c>
      <c r="O1391" s="6" t="n">
        <v>-9100</v>
      </c>
    </row>
    <row customHeight="1" ht="19.5" r="1392">
      <c r="A1392" s="7" t="inlineStr">
        <is>
          <t>西武ＨＤ</t>
        </is>
      </c>
      <c r="B1392" s="7" t="n">
        <v>90240</v>
      </c>
      <c r="C1392" s="7" t="inlineStr">
        <is>
          <t>JP3417200007</t>
        </is>
      </c>
      <c r="D1392" s="6" t="n">
        <v>2600</v>
      </c>
      <c r="E1392" s="6" t="n">
        <v>-800</v>
      </c>
      <c r="F1392" s="6" t="n">
        <v>14300</v>
      </c>
      <c r="G1392" s="6" t="n">
        <v>2100</v>
      </c>
      <c r="H1392" s="6" t="n">
        <v>600</v>
      </c>
      <c r="I1392" s="6" t="n">
        <v>-200</v>
      </c>
      <c r="J1392" s="6" t="n">
        <v>2000</v>
      </c>
      <c r="K1392" s="6" t="n">
        <v>-600</v>
      </c>
      <c r="L1392" s="6" t="n">
        <v>1500</v>
      </c>
      <c r="M1392" s="6" t="n">
        <v>-100</v>
      </c>
      <c r="N1392" s="6" t="n">
        <v>12800</v>
      </c>
      <c r="O1392" s="6" t="n">
        <v>2200</v>
      </c>
    </row>
    <row customHeight="1" ht="19.5" r="1393">
      <c r="A1393" s="7" t="inlineStr">
        <is>
          <t>鴻池運輸</t>
        </is>
      </c>
      <c r="B1393" s="7" t="n">
        <v>90250</v>
      </c>
      <c r="C1393" s="7" t="inlineStr">
        <is>
          <t>JP3288970001</t>
        </is>
      </c>
      <c r="D1393" s="6" t="n">
        <v>0</v>
      </c>
      <c r="E1393" s="6" t="n">
        <v>-100</v>
      </c>
      <c r="F1393" s="6" t="n">
        <v>2100</v>
      </c>
      <c r="G1393" s="6" t="n">
        <v>600</v>
      </c>
      <c r="H1393" s="6" t="n">
        <v>0</v>
      </c>
      <c r="I1393" s="6" t="n">
        <v>0</v>
      </c>
      <c r="J1393" s="6" t="n">
        <v>0</v>
      </c>
      <c r="K1393" s="6" t="n">
        <v>-100</v>
      </c>
      <c r="L1393" s="6" t="n">
        <v>0</v>
      </c>
      <c r="M1393" s="6" t="n">
        <v>0</v>
      </c>
      <c r="N1393" s="6" t="n">
        <v>2100</v>
      </c>
      <c r="O1393" s="6" t="n">
        <v>600</v>
      </c>
    </row>
    <row customHeight="1" ht="19.5" r="1394">
      <c r="A1394" s="7" t="inlineStr">
        <is>
          <t>西　鉄</t>
        </is>
      </c>
      <c r="B1394" s="7" t="n">
        <v>90310</v>
      </c>
      <c r="C1394" s="7" t="inlineStr">
        <is>
          <t>JP3658800002</t>
        </is>
      </c>
      <c r="D1394" s="6" t="n">
        <v>200</v>
      </c>
      <c r="E1394" s="6" t="n">
        <v>0</v>
      </c>
      <c r="F1394" s="6" t="n">
        <v>5300</v>
      </c>
      <c r="G1394" s="6" t="n">
        <v>-1100</v>
      </c>
      <c r="H1394" s="6" t="n">
        <v>0</v>
      </c>
      <c r="I1394" s="6" t="n">
        <v>0</v>
      </c>
      <c r="J1394" s="6" t="n">
        <v>200</v>
      </c>
      <c r="K1394" s="6" t="n">
        <v>0</v>
      </c>
      <c r="L1394" s="6" t="n">
        <v>3800</v>
      </c>
      <c r="M1394" s="6" t="n">
        <v>300</v>
      </c>
      <c r="N1394" s="6" t="n">
        <v>1500</v>
      </c>
      <c r="O1394" s="6" t="n">
        <v>-1400</v>
      </c>
    </row>
    <row customHeight="1" ht="19.5" r="1395">
      <c r="A1395" s="7" t="inlineStr">
        <is>
          <t>広電鉄</t>
        </is>
      </c>
      <c r="B1395" s="7" t="n">
        <v>90330</v>
      </c>
      <c r="C1395" s="7" t="inlineStr">
        <is>
          <t>JP3798600007</t>
        </is>
      </c>
      <c r="D1395" s="6" t="n">
        <v>100</v>
      </c>
      <c r="E1395" s="6" t="n">
        <v>0</v>
      </c>
      <c r="F1395" s="6" t="n">
        <v>900</v>
      </c>
      <c r="G1395" s="6" t="n">
        <v>200</v>
      </c>
      <c r="H1395" s="6" t="n">
        <v>0</v>
      </c>
      <c r="I1395" s="6" t="n">
        <v>0</v>
      </c>
      <c r="J1395" s="6" t="n">
        <v>100</v>
      </c>
      <c r="K1395" s="6" t="n">
        <v>0</v>
      </c>
      <c r="L1395" s="6" t="n">
        <v>0</v>
      </c>
      <c r="M1395" s="6" t="n">
        <v>0</v>
      </c>
      <c r="N1395" s="6" t="n">
        <v>900</v>
      </c>
      <c r="O1395" s="6" t="n">
        <v>200</v>
      </c>
    </row>
    <row customHeight="1" ht="19.5" r="1396">
      <c r="A1396" s="7" t="inlineStr">
        <is>
          <t>ﾊﾏｷｮｳ</t>
        </is>
      </c>
      <c r="B1396" s="7" t="n">
        <v>90370</v>
      </c>
      <c r="C1396" s="7" t="inlineStr">
        <is>
          <t>JP3771150004</t>
        </is>
      </c>
      <c r="D1396" s="6" t="n">
        <v>0</v>
      </c>
      <c r="E1396" s="6" t="n">
        <v>0</v>
      </c>
      <c r="F1396" s="6" t="n">
        <v>1500</v>
      </c>
      <c r="G1396" s="6" t="n">
        <v>700</v>
      </c>
      <c r="H1396" s="6" t="n">
        <v>0</v>
      </c>
      <c r="I1396" s="6" t="n">
        <v>0</v>
      </c>
      <c r="J1396" s="6" t="n">
        <v>0</v>
      </c>
      <c r="K1396" s="6" t="n">
        <v>0</v>
      </c>
      <c r="L1396" s="6" t="n">
        <v>400</v>
      </c>
      <c r="M1396" s="6" t="n">
        <v>0</v>
      </c>
      <c r="N1396" s="6" t="n">
        <v>1100</v>
      </c>
      <c r="O1396" s="6" t="n">
        <v>700</v>
      </c>
    </row>
    <row customHeight="1" ht="19.5" r="1397">
      <c r="A1397" s="7" t="inlineStr">
        <is>
          <t>ｻｶｲ引越</t>
        </is>
      </c>
      <c r="B1397" s="7" t="n">
        <v>90390</v>
      </c>
      <c r="C1397" s="7" t="inlineStr">
        <is>
          <t>JP3314200001</t>
        </is>
      </c>
      <c r="D1397" s="6" t="n">
        <v>0</v>
      </c>
      <c r="E1397" s="6" t="n">
        <v>-100</v>
      </c>
      <c r="F1397" s="6" t="n">
        <v>400</v>
      </c>
      <c r="G1397" s="6" t="n">
        <v>200</v>
      </c>
      <c r="H1397" s="6" t="n">
        <v>0</v>
      </c>
      <c r="I1397" s="6" t="n">
        <v>0</v>
      </c>
      <c r="J1397" s="6" t="n">
        <v>0</v>
      </c>
      <c r="K1397" s="6" t="n">
        <v>-100</v>
      </c>
      <c r="L1397" s="6" t="n">
        <v>0</v>
      </c>
      <c r="M1397" s="6" t="n">
        <v>-200</v>
      </c>
      <c r="N1397" s="6" t="n">
        <v>400</v>
      </c>
      <c r="O1397" s="6" t="n">
        <v>400</v>
      </c>
    </row>
    <row customHeight="1" ht="19.5" r="1398">
      <c r="A1398" s="7" t="inlineStr">
        <is>
          <t>近鉄GHD</t>
        </is>
      </c>
      <c r="B1398" s="7" t="n">
        <v>90410</v>
      </c>
      <c r="C1398" s="7" t="inlineStr">
        <is>
          <t>JP3260800002</t>
        </is>
      </c>
      <c r="D1398" s="6" t="n">
        <v>1000</v>
      </c>
      <c r="E1398" s="6" t="n">
        <v>700</v>
      </c>
      <c r="F1398" s="6" t="n">
        <v>24900</v>
      </c>
      <c r="G1398" s="6" t="n">
        <v>-1900</v>
      </c>
      <c r="H1398" s="6" t="n">
        <v>0</v>
      </c>
      <c r="I1398" s="6" t="n">
        <v>0</v>
      </c>
      <c r="J1398" s="6" t="n">
        <v>1000</v>
      </c>
      <c r="K1398" s="6" t="n">
        <v>700</v>
      </c>
      <c r="L1398" s="6" t="n">
        <v>4100</v>
      </c>
      <c r="M1398" s="6" t="n">
        <v>-1200</v>
      </c>
      <c r="N1398" s="6" t="n">
        <v>20800</v>
      </c>
      <c r="O1398" s="6" t="n">
        <v>-700</v>
      </c>
    </row>
    <row customHeight="1" ht="19.5" r="1399">
      <c r="A1399" s="7" t="inlineStr">
        <is>
          <t>阪急阪神</t>
        </is>
      </c>
      <c r="B1399" s="7" t="n">
        <v>90420</v>
      </c>
      <c r="C1399" s="7" t="inlineStr">
        <is>
          <t>JP3774200004</t>
        </is>
      </c>
      <c r="D1399" s="6" t="n">
        <v>900</v>
      </c>
      <c r="E1399" s="6" t="n">
        <v>300</v>
      </c>
      <c r="F1399" s="6" t="n">
        <v>4100</v>
      </c>
      <c r="G1399" s="6" t="n">
        <v>-1300</v>
      </c>
      <c r="H1399" s="6" t="n">
        <v>0</v>
      </c>
      <c r="I1399" s="6" t="n">
        <v>0</v>
      </c>
      <c r="J1399" s="6" t="n">
        <v>900</v>
      </c>
      <c r="K1399" s="6" t="n">
        <v>300</v>
      </c>
      <c r="L1399" s="6" t="n">
        <v>300</v>
      </c>
      <c r="M1399" s="6" t="n">
        <v>100</v>
      </c>
      <c r="N1399" s="6" t="n">
        <v>3800</v>
      </c>
      <c r="O1399" s="6" t="n">
        <v>-1400</v>
      </c>
    </row>
    <row customHeight="1" ht="19.5" r="1400">
      <c r="A1400" s="7" t="inlineStr">
        <is>
          <t>南海電</t>
        </is>
      </c>
      <c r="B1400" s="7" t="n">
        <v>90440</v>
      </c>
      <c r="C1400" s="7" t="inlineStr">
        <is>
          <t>JP3653000004</t>
        </is>
      </c>
      <c r="D1400" s="6" t="n">
        <v>100</v>
      </c>
      <c r="E1400" s="6" t="n">
        <v>0</v>
      </c>
      <c r="F1400" s="6" t="n">
        <v>5900</v>
      </c>
      <c r="G1400" s="6" t="n">
        <v>0</v>
      </c>
      <c r="H1400" s="6" t="n">
        <v>0</v>
      </c>
      <c r="I1400" s="6" t="n">
        <v>0</v>
      </c>
      <c r="J1400" s="6" t="n">
        <v>100</v>
      </c>
      <c r="K1400" s="6" t="n">
        <v>0</v>
      </c>
      <c r="L1400" s="6" t="n">
        <v>2300</v>
      </c>
      <c r="M1400" s="6" t="n">
        <v>-500</v>
      </c>
      <c r="N1400" s="6" t="n">
        <v>3600</v>
      </c>
      <c r="O1400" s="6" t="n">
        <v>500</v>
      </c>
    </row>
    <row customHeight="1" ht="19.5" r="1401">
      <c r="A1401" s="7" t="inlineStr">
        <is>
          <t>京阪ＨＤ</t>
        </is>
      </c>
      <c r="B1401" s="7" t="n">
        <v>90450</v>
      </c>
      <c r="C1401" s="7" t="inlineStr">
        <is>
          <t>JP3279400000</t>
        </is>
      </c>
      <c r="D1401" s="6" t="n">
        <v>0</v>
      </c>
      <c r="E1401" s="6" t="n">
        <v>-200</v>
      </c>
      <c r="F1401" s="6" t="n">
        <v>5600</v>
      </c>
      <c r="G1401" s="6" t="n">
        <v>-700</v>
      </c>
      <c r="H1401" s="6" t="n">
        <v>0</v>
      </c>
      <c r="I1401" s="6" t="n">
        <v>-100</v>
      </c>
      <c r="J1401" s="6" t="n">
        <v>0</v>
      </c>
      <c r="K1401" s="6" t="n">
        <v>-100</v>
      </c>
      <c r="L1401" s="6" t="n">
        <v>500</v>
      </c>
      <c r="M1401" s="6" t="n">
        <v>0</v>
      </c>
      <c r="N1401" s="6" t="n">
        <v>5100</v>
      </c>
      <c r="O1401" s="6" t="n">
        <v>-700</v>
      </c>
    </row>
    <row customHeight="1" ht="19.5" r="1402">
      <c r="A1402" s="7" t="inlineStr">
        <is>
          <t>神電鉄</t>
        </is>
      </c>
      <c r="B1402" s="7" t="n">
        <v>90460</v>
      </c>
      <c r="C1402" s="7" t="inlineStr">
        <is>
          <t>JP3290600000</t>
        </is>
      </c>
      <c r="D1402" s="6" t="n">
        <v>100</v>
      </c>
      <c r="E1402" s="6" t="n">
        <v>0</v>
      </c>
      <c r="F1402" s="6" t="n">
        <v>0</v>
      </c>
      <c r="G1402" s="6" t="n">
        <v>0</v>
      </c>
      <c r="H1402" s="6" t="n">
        <v>0</v>
      </c>
      <c r="I1402" s="6" t="n">
        <v>0</v>
      </c>
      <c r="J1402" s="6" t="n">
        <v>100</v>
      </c>
      <c r="K1402" s="6" t="n">
        <v>0</v>
      </c>
      <c r="L1402" s="6" t="n">
        <v>0</v>
      </c>
      <c r="M1402" s="6" t="n">
        <v>0</v>
      </c>
      <c r="N1402" s="6" t="n">
        <v>0</v>
      </c>
      <c r="O1402" s="6" t="n">
        <v>0</v>
      </c>
    </row>
    <row customHeight="1" ht="19.5" r="1403">
      <c r="A1403" s="7" t="inlineStr">
        <is>
          <t>名　鉄</t>
        </is>
      </c>
      <c r="B1403" s="7" t="n">
        <v>90480</v>
      </c>
      <c r="C1403" s="7" t="inlineStr">
        <is>
          <t>JP3649800004</t>
        </is>
      </c>
      <c r="D1403" s="6" t="n">
        <v>600</v>
      </c>
      <c r="E1403" s="6" t="n">
        <v>500</v>
      </c>
      <c r="F1403" s="6" t="n">
        <v>7700</v>
      </c>
      <c r="G1403" s="6" t="n">
        <v>-900</v>
      </c>
      <c r="H1403" s="6" t="n">
        <v>0</v>
      </c>
      <c r="I1403" s="6" t="n">
        <v>0</v>
      </c>
      <c r="J1403" s="6" t="n">
        <v>600</v>
      </c>
      <c r="K1403" s="6" t="n">
        <v>500</v>
      </c>
      <c r="L1403" s="6" t="n">
        <v>4600</v>
      </c>
      <c r="M1403" s="6" t="n">
        <v>1000</v>
      </c>
      <c r="N1403" s="6" t="n">
        <v>3100</v>
      </c>
      <c r="O1403" s="6" t="n">
        <v>-1900</v>
      </c>
    </row>
    <row customHeight="1" ht="19.5" r="1404">
      <c r="A1404" s="7" t="inlineStr">
        <is>
          <t>山陽電</t>
        </is>
      </c>
      <c r="B1404" s="7" t="n">
        <v>90520</v>
      </c>
      <c r="C1404" s="7" t="inlineStr">
        <is>
          <t>JP3341600009</t>
        </is>
      </c>
      <c r="D1404" s="6" t="n">
        <v>0</v>
      </c>
      <c r="E1404" s="6" t="n">
        <v>-100</v>
      </c>
      <c r="F1404" s="6" t="n">
        <v>100</v>
      </c>
      <c r="G1404" s="6" t="n">
        <v>-100</v>
      </c>
      <c r="H1404" s="6" t="n">
        <v>0</v>
      </c>
      <c r="I1404" s="6" t="n">
        <v>0</v>
      </c>
      <c r="J1404" s="6" t="n">
        <v>0</v>
      </c>
      <c r="K1404" s="6" t="n">
        <v>-100</v>
      </c>
      <c r="L1404" s="6" t="n">
        <v>100</v>
      </c>
      <c r="M1404" s="6" t="n">
        <v>-100</v>
      </c>
      <c r="N1404" s="6" t="n">
        <v>0</v>
      </c>
      <c r="O1404" s="6" t="n">
        <v>0</v>
      </c>
    </row>
    <row customHeight="1" ht="19.5" r="1405">
      <c r="A1405" s="7" t="inlineStr">
        <is>
          <t>ヤマトHD</t>
        </is>
      </c>
      <c r="B1405" s="7" t="n">
        <v>90640</v>
      </c>
      <c r="C1405" s="7" t="inlineStr">
        <is>
          <t>JP3940000007</t>
        </is>
      </c>
      <c r="D1405" s="6" t="n">
        <v>3800</v>
      </c>
      <c r="E1405" s="6" t="n">
        <v>-800</v>
      </c>
      <c r="F1405" s="6" t="n">
        <v>15300</v>
      </c>
      <c r="G1405" s="6" t="n">
        <v>0</v>
      </c>
      <c r="H1405" s="6" t="n">
        <v>300</v>
      </c>
      <c r="I1405" s="6" t="n">
        <v>-300</v>
      </c>
      <c r="J1405" s="6" t="n">
        <v>3500</v>
      </c>
      <c r="K1405" s="6" t="n">
        <v>-500</v>
      </c>
      <c r="L1405" s="6" t="n">
        <v>4600</v>
      </c>
      <c r="M1405" s="6" t="n">
        <v>-100</v>
      </c>
      <c r="N1405" s="6" t="n">
        <v>10700</v>
      </c>
      <c r="O1405" s="6" t="n">
        <v>100</v>
      </c>
    </row>
    <row customHeight="1" ht="19.5" r="1406">
      <c r="A1406" s="7" t="inlineStr">
        <is>
          <t>山　九</t>
        </is>
      </c>
      <c r="B1406" s="7" t="n">
        <v>90650</v>
      </c>
      <c r="C1406" s="7" t="inlineStr">
        <is>
          <t>JP3326000001</t>
        </is>
      </c>
      <c r="D1406" s="6" t="n">
        <v>100</v>
      </c>
      <c r="E1406" s="6" t="n">
        <v>-700</v>
      </c>
      <c r="F1406" s="6" t="n">
        <v>0</v>
      </c>
      <c r="G1406" s="6" t="n">
        <v>-100</v>
      </c>
      <c r="H1406" s="6" t="n">
        <v>0</v>
      </c>
      <c r="I1406" s="6" t="n">
        <v>-700</v>
      </c>
      <c r="J1406" s="6" t="n">
        <v>100</v>
      </c>
      <c r="K1406" s="6" t="n">
        <v>0</v>
      </c>
      <c r="L1406" s="6" t="n">
        <v>0</v>
      </c>
      <c r="M1406" s="6" t="n">
        <v>0</v>
      </c>
      <c r="N1406" s="6" t="n">
        <v>0</v>
      </c>
      <c r="O1406" s="6" t="n">
        <v>-100</v>
      </c>
    </row>
    <row customHeight="1" ht="19.5" r="1407">
      <c r="A1407" s="7" t="inlineStr">
        <is>
          <t>日　新</t>
        </is>
      </c>
      <c r="B1407" s="7" t="n">
        <v>90660</v>
      </c>
      <c r="C1407" s="7" t="inlineStr">
        <is>
          <t>JP3674400001</t>
        </is>
      </c>
      <c r="D1407" s="6" t="n">
        <v>0</v>
      </c>
      <c r="E1407" s="6" t="n">
        <v>0</v>
      </c>
      <c r="F1407" s="6" t="n">
        <v>27100</v>
      </c>
      <c r="G1407" s="6" t="n">
        <v>200</v>
      </c>
      <c r="H1407" s="6" t="n">
        <v>0</v>
      </c>
      <c r="I1407" s="6" t="n">
        <v>0</v>
      </c>
      <c r="J1407" s="6" t="n">
        <v>0</v>
      </c>
      <c r="K1407" s="6" t="n">
        <v>0</v>
      </c>
      <c r="L1407" s="6" t="n">
        <v>100</v>
      </c>
      <c r="M1407" s="6" t="n">
        <v>100</v>
      </c>
      <c r="N1407" s="6" t="n">
        <v>27000</v>
      </c>
      <c r="O1407" s="6" t="n">
        <v>100</v>
      </c>
    </row>
    <row customHeight="1" ht="19.5" r="1408">
      <c r="A1408" s="7" t="inlineStr">
        <is>
          <t>丸全運</t>
        </is>
      </c>
      <c r="B1408" s="7" t="n">
        <v>90680</v>
      </c>
      <c r="C1408" s="7" t="inlineStr">
        <is>
          <t>JP3876000005</t>
        </is>
      </c>
      <c r="D1408" s="6" t="n">
        <v>0</v>
      </c>
      <c r="E1408" s="6" t="n">
        <v>0</v>
      </c>
      <c r="F1408" s="6" t="n">
        <v>0</v>
      </c>
      <c r="G1408" s="6" t="n">
        <v>0</v>
      </c>
      <c r="H1408" s="6" t="n">
        <v>0</v>
      </c>
      <c r="I1408" s="6" t="n">
        <v>0</v>
      </c>
      <c r="J1408" s="6" t="n">
        <v>0</v>
      </c>
      <c r="K1408" s="6" t="n">
        <v>0</v>
      </c>
      <c r="L1408" s="6" t="n">
        <v>0</v>
      </c>
      <c r="M1408" s="6" t="n">
        <v>0</v>
      </c>
      <c r="N1408" s="6" t="n">
        <v>0</v>
      </c>
      <c r="O1408" s="6" t="n">
        <v>0</v>
      </c>
    </row>
    <row customHeight="1" ht="19.5" r="1409">
      <c r="A1409" s="7" t="inlineStr">
        <is>
          <t>ｾﾝｺｰGHD</t>
        </is>
      </c>
      <c r="B1409" s="7" t="n">
        <v>90690</v>
      </c>
      <c r="C1409" s="7" t="inlineStr">
        <is>
          <t>JP3423800006</t>
        </is>
      </c>
      <c r="D1409" s="6" t="n">
        <v>100</v>
      </c>
      <c r="E1409" s="6" t="n">
        <v>-300</v>
      </c>
      <c r="F1409" s="6" t="n">
        <v>5800</v>
      </c>
      <c r="G1409" s="6" t="n">
        <v>1600</v>
      </c>
      <c r="H1409" s="6" t="n">
        <v>0</v>
      </c>
      <c r="I1409" s="6" t="n">
        <v>0</v>
      </c>
      <c r="J1409" s="6" t="n">
        <v>100</v>
      </c>
      <c r="K1409" s="6" t="n">
        <v>-300</v>
      </c>
      <c r="L1409" s="6" t="n">
        <v>600</v>
      </c>
      <c r="M1409" s="6" t="n">
        <v>-100</v>
      </c>
      <c r="N1409" s="6" t="n">
        <v>5200</v>
      </c>
      <c r="O1409" s="6" t="n">
        <v>1700</v>
      </c>
    </row>
    <row customHeight="1" ht="19.5" r="1410">
      <c r="A1410" s="7" t="inlineStr">
        <is>
          <t>トナミHD</t>
        </is>
      </c>
      <c r="B1410" s="7" t="n">
        <v>90700</v>
      </c>
      <c r="C1410" s="7" t="inlineStr">
        <is>
          <t>JP3629400007</t>
        </is>
      </c>
      <c r="D1410" s="6" t="n">
        <v>0</v>
      </c>
      <c r="E1410" s="6" t="n">
        <v>0</v>
      </c>
      <c r="F1410" s="6" t="n">
        <v>1300</v>
      </c>
      <c r="G1410" s="6" t="n">
        <v>-1500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200</v>
      </c>
      <c r="M1410" s="6" t="n">
        <v>100</v>
      </c>
      <c r="N1410" s="6" t="n">
        <v>1100</v>
      </c>
      <c r="O1410" s="6" t="n">
        <v>-1600</v>
      </c>
    </row>
    <row customHeight="1" ht="19.5" r="1411">
      <c r="A1411" s="7" t="inlineStr">
        <is>
          <t>ﾆｯｺﾝHD</t>
        </is>
      </c>
      <c r="B1411" s="7" t="n">
        <v>90720</v>
      </c>
      <c r="C1411" s="7" t="inlineStr">
        <is>
          <t>JP3709600005</t>
        </is>
      </c>
      <c r="D1411" s="6" t="n">
        <v>5000</v>
      </c>
      <c r="E1411" s="6" t="n">
        <v>2600</v>
      </c>
      <c r="F1411" s="6" t="n">
        <v>9000</v>
      </c>
      <c r="G1411" s="6" t="n">
        <v>-8000</v>
      </c>
      <c r="H1411" s="6" t="n">
        <v>300</v>
      </c>
      <c r="I1411" s="6" t="n">
        <v>300</v>
      </c>
      <c r="J1411" s="6" t="n">
        <v>4700</v>
      </c>
      <c r="K1411" s="6" t="n">
        <v>2300</v>
      </c>
      <c r="L1411" s="6" t="n">
        <v>300</v>
      </c>
      <c r="M1411" s="6" t="n">
        <v>200</v>
      </c>
      <c r="N1411" s="6" t="n">
        <v>8700</v>
      </c>
      <c r="O1411" s="6" t="n">
        <v>-8200</v>
      </c>
    </row>
    <row customHeight="1" ht="19.5" r="1412">
      <c r="A1412" s="7" t="inlineStr">
        <is>
          <t>福山運</t>
        </is>
      </c>
      <c r="B1412" s="7" t="n">
        <v>90750</v>
      </c>
      <c r="C1412" s="7" t="inlineStr">
        <is>
          <t>JP3806800003</t>
        </is>
      </c>
      <c r="D1412" s="6" t="n">
        <v>300</v>
      </c>
      <c r="E1412" s="6" t="n">
        <v>100</v>
      </c>
      <c r="F1412" s="6" t="n">
        <v>200</v>
      </c>
      <c r="G1412" s="6" t="n">
        <v>-600</v>
      </c>
      <c r="H1412" s="6" t="n">
        <v>0</v>
      </c>
      <c r="I1412" s="6" t="n">
        <v>0</v>
      </c>
      <c r="J1412" s="6" t="n">
        <v>300</v>
      </c>
      <c r="K1412" s="6" t="n">
        <v>100</v>
      </c>
      <c r="L1412" s="6" t="n">
        <v>100</v>
      </c>
      <c r="M1412" s="6" t="n">
        <v>0</v>
      </c>
      <c r="N1412" s="6" t="n">
        <v>100</v>
      </c>
      <c r="O1412" s="6" t="n">
        <v>-600</v>
      </c>
    </row>
    <row customHeight="1" ht="19.5" r="1413">
      <c r="A1413" s="7" t="inlineStr">
        <is>
          <t>ｾｲﾉｰHD</t>
        </is>
      </c>
      <c r="B1413" s="7" t="n">
        <v>90760</v>
      </c>
      <c r="C1413" s="7" t="inlineStr">
        <is>
          <t>JP3415400005</t>
        </is>
      </c>
      <c r="D1413" s="6" t="n">
        <v>0</v>
      </c>
      <c r="E1413" s="6" t="n">
        <v>0</v>
      </c>
      <c r="F1413" s="6" t="n">
        <v>2700</v>
      </c>
      <c r="G1413" s="6" t="n">
        <v>900</v>
      </c>
      <c r="H1413" s="6" t="n">
        <v>0</v>
      </c>
      <c r="I1413" s="6" t="n">
        <v>0</v>
      </c>
      <c r="J1413" s="6" t="n">
        <v>0</v>
      </c>
      <c r="K1413" s="6" t="n">
        <v>0</v>
      </c>
      <c r="L1413" s="6" t="n">
        <v>300</v>
      </c>
      <c r="M1413" s="6" t="n">
        <v>200</v>
      </c>
      <c r="N1413" s="6" t="n">
        <v>2400</v>
      </c>
      <c r="O1413" s="6" t="n">
        <v>700</v>
      </c>
    </row>
    <row customHeight="1" ht="19.5" r="1414">
      <c r="A1414" s="7" t="inlineStr">
        <is>
          <t>神奈交</t>
        </is>
      </c>
      <c r="B1414" s="7" t="n">
        <v>90810</v>
      </c>
      <c r="C1414" s="7" t="inlineStr">
        <is>
          <t>JP3214600003</t>
        </is>
      </c>
      <c r="D1414" s="6" t="n">
        <v>0</v>
      </c>
      <c r="E1414" s="6" t="n">
        <v>-100</v>
      </c>
      <c r="F1414" s="6" t="n">
        <v>100</v>
      </c>
      <c r="G1414" s="6" t="n">
        <v>-100</v>
      </c>
      <c r="H1414" s="6" t="n">
        <v>0</v>
      </c>
      <c r="I1414" s="6" t="n">
        <v>0</v>
      </c>
      <c r="J1414" s="6" t="n">
        <v>0</v>
      </c>
      <c r="K1414" s="6" t="n">
        <v>-100</v>
      </c>
      <c r="L1414" s="6" t="n">
        <v>0</v>
      </c>
      <c r="M1414" s="6" t="n">
        <v>-100</v>
      </c>
      <c r="N1414" s="6" t="n">
        <v>100</v>
      </c>
      <c r="O1414" s="6" t="n">
        <v>0</v>
      </c>
    </row>
    <row customHeight="1" ht="19.5" r="1415">
      <c r="A1415" s="7" t="inlineStr">
        <is>
          <t>AZ-COM丸</t>
        </is>
      </c>
      <c r="B1415" s="7" t="n">
        <v>90900</v>
      </c>
      <c r="C1415" s="7" t="inlineStr">
        <is>
          <t>JP3879170003</t>
        </is>
      </c>
      <c r="D1415" s="6" t="n">
        <v>500</v>
      </c>
      <c r="E1415" s="6" t="n">
        <v>0</v>
      </c>
      <c r="F1415" s="6" t="n">
        <v>1400</v>
      </c>
      <c r="G1415" s="6" t="n">
        <v>-900</v>
      </c>
      <c r="H1415" s="6" t="n">
        <v>0</v>
      </c>
      <c r="I1415" s="6" t="n">
        <v>0</v>
      </c>
      <c r="J1415" s="6" t="n">
        <v>500</v>
      </c>
      <c r="K1415" s="6" t="n">
        <v>0</v>
      </c>
      <c r="L1415" s="6" t="n">
        <v>200</v>
      </c>
      <c r="M1415" s="6" t="n">
        <v>-100</v>
      </c>
      <c r="N1415" s="6" t="n">
        <v>1200</v>
      </c>
      <c r="O1415" s="6" t="n">
        <v>-800</v>
      </c>
    </row>
    <row customHeight="1" ht="19.5" r="1416">
      <c r="A1416" s="7" t="inlineStr">
        <is>
          <t>郵　船</t>
        </is>
      </c>
      <c r="B1416" s="7" t="n">
        <v>91010</v>
      </c>
      <c r="C1416" s="7" t="inlineStr">
        <is>
          <t>JP3753000003</t>
        </is>
      </c>
      <c r="D1416" s="6" t="n">
        <v>29700</v>
      </c>
      <c r="E1416" s="6" t="n">
        <v>-17000</v>
      </c>
      <c r="F1416" s="6" t="n">
        <v>184500</v>
      </c>
      <c r="G1416" s="6" t="n">
        <v>-9200</v>
      </c>
      <c r="H1416" s="6" t="n">
        <v>3500</v>
      </c>
      <c r="I1416" s="6" t="n">
        <v>-2800</v>
      </c>
      <c r="J1416" s="6" t="n">
        <v>26200</v>
      </c>
      <c r="K1416" s="6" t="n">
        <v>-14200</v>
      </c>
      <c r="L1416" s="6" t="n">
        <v>26600</v>
      </c>
      <c r="M1416" s="6" t="n">
        <v>-5200</v>
      </c>
      <c r="N1416" s="6" t="n">
        <v>157900</v>
      </c>
      <c r="O1416" s="6" t="n">
        <v>-4000</v>
      </c>
    </row>
    <row customHeight="1" ht="19.5" r="1417">
      <c r="A1417" s="7" t="inlineStr">
        <is>
          <t>商船三井</t>
        </is>
      </c>
      <c r="B1417" s="7" t="n">
        <v>91040</v>
      </c>
      <c r="C1417" s="7" t="inlineStr">
        <is>
          <t>JP3362700001</t>
        </is>
      </c>
      <c r="D1417" s="6" t="n">
        <v>28300</v>
      </c>
      <c r="E1417" s="6" t="n">
        <v>-10600</v>
      </c>
      <c r="F1417" s="6" t="n">
        <v>230900</v>
      </c>
      <c r="G1417" s="6" t="n">
        <v>-62100</v>
      </c>
      <c r="H1417" s="6" t="n">
        <v>2200</v>
      </c>
      <c r="I1417" s="6" t="n">
        <v>-1600</v>
      </c>
      <c r="J1417" s="6" t="n">
        <v>26100</v>
      </c>
      <c r="K1417" s="6" t="n">
        <v>-9000</v>
      </c>
      <c r="L1417" s="6" t="n">
        <v>42800</v>
      </c>
      <c r="M1417" s="6" t="n">
        <v>-12900</v>
      </c>
      <c r="N1417" s="6" t="n">
        <v>188100</v>
      </c>
      <c r="O1417" s="6" t="n">
        <v>-49200</v>
      </c>
    </row>
    <row customHeight="1" ht="19.5" r="1418">
      <c r="A1418" s="7" t="inlineStr">
        <is>
          <t>川崎船</t>
        </is>
      </c>
      <c r="B1418" s="7" t="n">
        <v>91070</v>
      </c>
      <c r="C1418" s="7" t="inlineStr">
        <is>
          <t>JP3223800008</t>
        </is>
      </c>
      <c r="D1418" s="6" t="n">
        <v>57600</v>
      </c>
      <c r="E1418" s="6" t="n">
        <v>-3700</v>
      </c>
      <c r="F1418" s="6" t="n">
        <v>223200</v>
      </c>
      <c r="G1418" s="6" t="n">
        <v>-29600</v>
      </c>
      <c r="H1418" s="6" t="n">
        <v>9500</v>
      </c>
      <c r="I1418" s="6" t="n">
        <v>-400</v>
      </c>
      <c r="J1418" s="6" t="n">
        <v>48100</v>
      </c>
      <c r="K1418" s="6" t="n">
        <v>-3300</v>
      </c>
      <c r="L1418" s="6" t="n">
        <v>40800</v>
      </c>
      <c r="M1418" s="6" t="n">
        <v>-9200</v>
      </c>
      <c r="N1418" s="6" t="n">
        <v>182400</v>
      </c>
      <c r="O1418" s="6" t="n">
        <v>-20400</v>
      </c>
    </row>
    <row customHeight="1" ht="19.5" r="1419">
      <c r="A1419" s="7" t="inlineStr">
        <is>
          <t>ﾕﾅｲﾃﾄﾞ海</t>
        </is>
      </c>
      <c r="B1419" s="7" t="n">
        <v>91100</v>
      </c>
      <c r="C1419" s="7" t="inlineStr">
        <is>
          <t>JP3385000009</t>
        </is>
      </c>
      <c r="D1419" s="6" t="n">
        <v>200</v>
      </c>
      <c r="E1419" s="6" t="n">
        <v>-100</v>
      </c>
      <c r="F1419" s="6" t="n">
        <v>5100</v>
      </c>
      <c r="G1419" s="6" t="n">
        <v>-1600</v>
      </c>
      <c r="H1419" s="6" t="n">
        <v>0</v>
      </c>
      <c r="I1419" s="6" t="n">
        <v>0</v>
      </c>
      <c r="J1419" s="6" t="n">
        <v>200</v>
      </c>
      <c r="K1419" s="6" t="n">
        <v>-100</v>
      </c>
      <c r="L1419" s="6" t="n">
        <v>1000</v>
      </c>
      <c r="M1419" s="6" t="n">
        <v>-200</v>
      </c>
      <c r="N1419" s="6" t="n">
        <v>4100</v>
      </c>
      <c r="O1419" s="6" t="n">
        <v>-1400</v>
      </c>
    </row>
    <row customHeight="1" ht="19.5" r="1420">
      <c r="A1420" s="7" t="inlineStr">
        <is>
          <t>飯野海</t>
        </is>
      </c>
      <c r="B1420" s="7" t="n">
        <v>91190</v>
      </c>
      <c r="C1420" s="7" t="inlineStr">
        <is>
          <t>JP3131200002</t>
        </is>
      </c>
      <c r="D1420" s="6" t="n">
        <v>4000</v>
      </c>
      <c r="E1420" s="6" t="n">
        <v>3200</v>
      </c>
      <c r="F1420" s="6" t="n">
        <v>10700</v>
      </c>
      <c r="G1420" s="6" t="n">
        <v>-2000</v>
      </c>
      <c r="H1420" s="6" t="n">
        <v>2700</v>
      </c>
      <c r="I1420" s="6" t="n">
        <v>2700</v>
      </c>
      <c r="J1420" s="6" t="n">
        <v>1300</v>
      </c>
      <c r="K1420" s="6" t="n">
        <v>500</v>
      </c>
      <c r="L1420" s="6" t="n">
        <v>1000</v>
      </c>
      <c r="M1420" s="6" t="n">
        <v>-700</v>
      </c>
      <c r="N1420" s="6" t="n">
        <v>9700</v>
      </c>
      <c r="O1420" s="6" t="n">
        <v>-1300</v>
      </c>
    </row>
    <row customHeight="1" ht="19.5" r="1421">
      <c r="A1421" s="7" t="inlineStr">
        <is>
          <t>ＪＲ九州</t>
        </is>
      </c>
      <c r="B1421" s="7" t="n">
        <v>91420</v>
      </c>
      <c r="C1421" s="7" t="inlineStr">
        <is>
          <t>JP3247010006</t>
        </is>
      </c>
      <c r="D1421" s="6" t="n">
        <v>600</v>
      </c>
      <c r="E1421" s="6" t="n">
        <v>-1000</v>
      </c>
      <c r="F1421" s="6" t="n">
        <v>9600</v>
      </c>
      <c r="G1421" s="6" t="n">
        <v>-900</v>
      </c>
      <c r="H1421" s="6" t="n">
        <v>0</v>
      </c>
      <c r="I1421" s="6" t="n">
        <v>0</v>
      </c>
      <c r="J1421" s="6" t="n">
        <v>600</v>
      </c>
      <c r="K1421" s="6" t="n">
        <v>-1000</v>
      </c>
      <c r="L1421" s="6" t="n">
        <v>3400</v>
      </c>
      <c r="M1421" s="6" t="n">
        <v>0</v>
      </c>
      <c r="N1421" s="6" t="n">
        <v>6200</v>
      </c>
      <c r="O1421" s="6" t="n">
        <v>-900</v>
      </c>
    </row>
    <row customHeight="1" ht="19.5" r="1422">
      <c r="A1422" s="7" t="inlineStr">
        <is>
          <t>ＳＧＨＤ</t>
        </is>
      </c>
      <c r="B1422" s="7" t="n">
        <v>91430</v>
      </c>
      <c r="C1422" s="7" t="inlineStr">
        <is>
          <t>JP3162770006</t>
        </is>
      </c>
      <c r="D1422" s="6" t="n">
        <v>400</v>
      </c>
      <c r="E1422" s="6" t="n">
        <v>-700</v>
      </c>
      <c r="F1422" s="6" t="n">
        <v>4500</v>
      </c>
      <c r="G1422" s="6" t="n">
        <v>-11300</v>
      </c>
      <c r="H1422" s="6" t="n">
        <v>0</v>
      </c>
      <c r="I1422" s="6" t="n">
        <v>-100</v>
      </c>
      <c r="J1422" s="6" t="n">
        <v>400</v>
      </c>
      <c r="K1422" s="6" t="n">
        <v>-600</v>
      </c>
      <c r="L1422" s="6" t="n">
        <v>1200</v>
      </c>
      <c r="M1422" s="6" t="n">
        <v>-11800</v>
      </c>
      <c r="N1422" s="6" t="n">
        <v>3300</v>
      </c>
      <c r="O1422" s="6" t="n">
        <v>500</v>
      </c>
    </row>
    <row customHeight="1" ht="19.5" r="1423">
      <c r="A1423" s="7" t="inlineStr">
        <is>
          <t>ＮＸＨＤ</t>
        </is>
      </c>
      <c r="B1423" s="7" t="n">
        <v>91470</v>
      </c>
      <c r="C1423" s="7" t="inlineStr">
        <is>
          <t>JP3688370000</t>
        </is>
      </c>
      <c r="D1423" s="6" t="n">
        <v>200</v>
      </c>
      <c r="E1423" s="6" t="n">
        <v>-600</v>
      </c>
      <c r="F1423" s="6" t="n">
        <v>4500</v>
      </c>
      <c r="G1423" s="6" t="n">
        <v>-200</v>
      </c>
      <c r="H1423" s="6" t="n">
        <v>0</v>
      </c>
      <c r="I1423" s="6" t="n">
        <v>0</v>
      </c>
      <c r="J1423" s="6" t="n">
        <v>200</v>
      </c>
      <c r="K1423" s="6" t="n">
        <v>-600</v>
      </c>
      <c r="L1423" s="6" t="n">
        <v>1000</v>
      </c>
      <c r="M1423" s="6" t="n">
        <v>-100</v>
      </c>
      <c r="N1423" s="6" t="n">
        <v>3500</v>
      </c>
      <c r="O1423" s="6" t="n">
        <v>-100</v>
      </c>
    </row>
    <row customHeight="1" ht="19.5" r="1424">
      <c r="A1424" s="7" t="inlineStr">
        <is>
          <t>ＪＡＬ</t>
        </is>
      </c>
      <c r="B1424" s="7" t="n">
        <v>92010</v>
      </c>
      <c r="C1424" s="7" t="inlineStr">
        <is>
          <t>JP3705200008</t>
        </is>
      </c>
      <c r="D1424" s="6" t="n">
        <v>5100</v>
      </c>
      <c r="E1424" s="6" t="n">
        <v>-3800</v>
      </c>
      <c r="F1424" s="6" t="n">
        <v>88800</v>
      </c>
      <c r="G1424" s="6" t="n">
        <v>1900</v>
      </c>
      <c r="H1424" s="6" t="n">
        <v>0</v>
      </c>
      <c r="I1424" s="6" t="n">
        <v>0</v>
      </c>
      <c r="J1424" s="6" t="n">
        <v>5100</v>
      </c>
      <c r="K1424" s="6" t="n">
        <v>-3800</v>
      </c>
      <c r="L1424" s="6" t="n">
        <v>36600</v>
      </c>
      <c r="M1424" s="6" t="n">
        <v>3000</v>
      </c>
      <c r="N1424" s="6" t="n">
        <v>52200</v>
      </c>
      <c r="O1424" s="6" t="n">
        <v>-1100</v>
      </c>
    </row>
    <row customHeight="1" ht="19.5" r="1425">
      <c r="A1425" s="7" t="inlineStr">
        <is>
          <t>ＡＮＡ</t>
        </is>
      </c>
      <c r="B1425" s="7" t="n">
        <v>92020</v>
      </c>
      <c r="C1425" s="7" t="inlineStr">
        <is>
          <t>JP3429800000</t>
        </is>
      </c>
      <c r="D1425" s="6" t="n">
        <v>4900</v>
      </c>
      <c r="E1425" s="6" t="n">
        <v>-700</v>
      </c>
      <c r="F1425" s="6" t="n">
        <v>114300</v>
      </c>
      <c r="G1425" s="6" t="n">
        <v>-1900</v>
      </c>
      <c r="H1425" s="6" t="n">
        <v>0</v>
      </c>
      <c r="I1425" s="6" t="n">
        <v>0</v>
      </c>
      <c r="J1425" s="6" t="n">
        <v>4900</v>
      </c>
      <c r="K1425" s="6" t="n">
        <v>-700</v>
      </c>
      <c r="L1425" s="6" t="n">
        <v>25600</v>
      </c>
      <c r="M1425" s="6" t="n">
        <v>1000</v>
      </c>
      <c r="N1425" s="6" t="n">
        <v>88700</v>
      </c>
      <c r="O1425" s="6" t="n">
        <v>-2900</v>
      </c>
    </row>
    <row customHeight="1" ht="19.5" r="1426">
      <c r="A1426" s="7" t="inlineStr">
        <is>
          <t>TREHD</t>
        </is>
      </c>
      <c r="B1426" s="7" t="n">
        <v>92470</v>
      </c>
      <c r="C1426" s="7" t="inlineStr">
        <is>
          <t>JP3538540000</t>
        </is>
      </c>
      <c r="D1426" s="6" t="n">
        <v>100</v>
      </c>
      <c r="E1426" s="6" t="n">
        <v>-400</v>
      </c>
      <c r="F1426" s="6" t="n">
        <v>54400</v>
      </c>
      <c r="G1426" s="6" t="n">
        <v>-2900</v>
      </c>
      <c r="H1426" s="6" t="n">
        <v>0</v>
      </c>
      <c r="I1426" s="6" t="n">
        <v>0</v>
      </c>
      <c r="J1426" s="6" t="n">
        <v>100</v>
      </c>
      <c r="K1426" s="6" t="n">
        <v>-400</v>
      </c>
      <c r="L1426" s="6" t="n">
        <v>5100</v>
      </c>
      <c r="M1426" s="6" t="n">
        <v>600</v>
      </c>
      <c r="N1426" s="6" t="n">
        <v>49300</v>
      </c>
      <c r="O1426" s="6" t="n">
        <v>-3500</v>
      </c>
    </row>
    <row customHeight="1" ht="19.5" r="1427">
      <c r="A1427" s="7" t="inlineStr">
        <is>
          <t>ｹﾞﾝｷｰﾄﾞﾗ</t>
        </is>
      </c>
      <c r="B1427" s="7" t="n">
        <v>92670</v>
      </c>
      <c r="C1427" s="7" t="inlineStr">
        <is>
          <t>JP3282750003</t>
        </is>
      </c>
      <c r="D1427" s="6" t="n">
        <v>100</v>
      </c>
      <c r="E1427" s="6" t="n">
        <v>100</v>
      </c>
      <c r="F1427" s="6" t="n">
        <v>1700</v>
      </c>
      <c r="G1427" s="6" t="n">
        <v>-700</v>
      </c>
      <c r="H1427" s="6" t="n">
        <v>0</v>
      </c>
      <c r="I1427" s="6" t="n">
        <v>0</v>
      </c>
      <c r="J1427" s="6" t="n">
        <v>100</v>
      </c>
      <c r="K1427" s="6" t="n">
        <v>100</v>
      </c>
      <c r="L1427" s="6" t="n">
        <v>500</v>
      </c>
      <c r="M1427" s="6" t="n">
        <v>0</v>
      </c>
      <c r="N1427" s="6" t="n">
        <v>1200</v>
      </c>
      <c r="O1427" s="6" t="n">
        <v>-700</v>
      </c>
    </row>
    <row customHeight="1" ht="19.5" r="1428">
      <c r="A1428" s="7" t="inlineStr">
        <is>
          <t>KPPGHD</t>
        </is>
      </c>
      <c r="B1428" s="7" t="n">
        <v>92740</v>
      </c>
      <c r="C1428" s="7" t="inlineStr">
        <is>
          <t>JP3293350009</t>
        </is>
      </c>
      <c r="D1428" s="6" t="n">
        <v>500</v>
      </c>
      <c r="E1428" s="6" t="n">
        <v>500</v>
      </c>
      <c r="F1428" s="6" t="n">
        <v>17700</v>
      </c>
      <c r="G1428" s="6" t="n">
        <v>-3000</v>
      </c>
      <c r="H1428" s="6" t="n">
        <v>0</v>
      </c>
      <c r="I1428" s="6" t="n">
        <v>0</v>
      </c>
      <c r="J1428" s="6" t="n">
        <v>500</v>
      </c>
      <c r="K1428" s="6" t="n">
        <v>500</v>
      </c>
      <c r="L1428" s="6" t="n">
        <v>5600</v>
      </c>
      <c r="M1428" s="6" t="n">
        <v>-2800</v>
      </c>
      <c r="N1428" s="6" t="n">
        <v>12100</v>
      </c>
      <c r="O1428" s="6" t="n">
        <v>-200</v>
      </c>
    </row>
    <row customHeight="1" ht="19.5" r="1429">
      <c r="A1429" s="7" t="inlineStr">
        <is>
          <t>ギフトHD</t>
        </is>
      </c>
      <c r="B1429" s="7" t="n">
        <v>92790</v>
      </c>
      <c r="C1429" s="7" t="inlineStr">
        <is>
          <t>JP3264860002</t>
        </is>
      </c>
      <c r="D1429" s="6" t="n">
        <v>500</v>
      </c>
      <c r="E1429" s="6" t="n">
        <v>-400</v>
      </c>
      <c r="F1429" s="6" t="n">
        <v>10900</v>
      </c>
      <c r="G1429" s="6" t="n">
        <v>-5200</v>
      </c>
      <c r="H1429" s="6" t="n">
        <v>0</v>
      </c>
      <c r="I1429" s="6" t="n">
        <v>0</v>
      </c>
      <c r="J1429" s="6" t="n">
        <v>500</v>
      </c>
      <c r="K1429" s="6" t="n">
        <v>-400</v>
      </c>
      <c r="L1429" s="6" t="n">
        <v>1500</v>
      </c>
      <c r="M1429" s="6" t="n">
        <v>-300</v>
      </c>
      <c r="N1429" s="6" t="n">
        <v>9400</v>
      </c>
      <c r="O1429" s="6" t="n">
        <v>-4900</v>
      </c>
    </row>
    <row customHeight="1" ht="19.5" r="1430">
      <c r="A1430" s="7" t="inlineStr">
        <is>
          <t>三菱倉</t>
        </is>
      </c>
      <c r="B1430" s="7" t="n">
        <v>93010</v>
      </c>
      <c r="C1430" s="7" t="inlineStr">
        <is>
          <t>JP3902000003</t>
        </is>
      </c>
      <c r="D1430" s="6" t="n">
        <v>500</v>
      </c>
      <c r="E1430" s="6" t="n">
        <v>-3800</v>
      </c>
      <c r="F1430" s="6" t="n">
        <v>10300</v>
      </c>
      <c r="G1430" s="6" t="n">
        <v>-2900</v>
      </c>
      <c r="H1430" s="6" t="n">
        <v>500</v>
      </c>
      <c r="I1430" s="6" t="n">
        <v>-200</v>
      </c>
      <c r="J1430" s="6" t="n">
        <v>0</v>
      </c>
      <c r="K1430" s="6" t="n">
        <v>-3600</v>
      </c>
      <c r="L1430" s="6" t="n">
        <v>2400</v>
      </c>
      <c r="M1430" s="6" t="n">
        <v>-500</v>
      </c>
      <c r="N1430" s="6" t="n">
        <v>7900</v>
      </c>
      <c r="O1430" s="6" t="n">
        <v>-2400</v>
      </c>
    </row>
    <row customHeight="1" ht="19.5" r="1431">
      <c r="A1431" s="7" t="inlineStr">
        <is>
          <t>三井倉HD</t>
        </is>
      </c>
      <c r="B1431" s="7" t="n">
        <v>93020</v>
      </c>
      <c r="C1431" s="7" t="inlineStr">
        <is>
          <t>JP3891200002</t>
        </is>
      </c>
      <c r="D1431" s="6" t="n">
        <v>2100</v>
      </c>
      <c r="E1431" s="6" t="n">
        <v>500</v>
      </c>
      <c r="F1431" s="6" t="n">
        <v>1900</v>
      </c>
      <c r="G1431" s="6" t="n">
        <v>100</v>
      </c>
      <c r="H1431" s="6" t="n">
        <v>100</v>
      </c>
      <c r="I1431" s="6" t="n">
        <v>100</v>
      </c>
      <c r="J1431" s="6" t="n">
        <v>2000</v>
      </c>
      <c r="K1431" s="6" t="n">
        <v>400</v>
      </c>
      <c r="L1431" s="6" t="n">
        <v>0</v>
      </c>
      <c r="M1431" s="6" t="n">
        <v>0</v>
      </c>
      <c r="N1431" s="6" t="n">
        <v>1900</v>
      </c>
      <c r="O1431" s="6" t="n">
        <v>100</v>
      </c>
    </row>
    <row customHeight="1" ht="19.5" r="1432">
      <c r="A1432" s="7" t="inlineStr">
        <is>
          <t>住友倉</t>
        </is>
      </c>
      <c r="B1432" s="7" t="n">
        <v>93030</v>
      </c>
      <c r="C1432" s="7" t="inlineStr">
        <is>
          <t>JP3407000003</t>
        </is>
      </c>
      <c r="D1432" s="6" t="n">
        <v>0</v>
      </c>
      <c r="E1432" s="6" t="n">
        <v>0</v>
      </c>
      <c r="F1432" s="6" t="n">
        <v>2100</v>
      </c>
      <c r="G1432" s="6" t="n">
        <v>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400</v>
      </c>
      <c r="M1432" s="6" t="n">
        <v>100</v>
      </c>
      <c r="N1432" s="6" t="n">
        <v>1700</v>
      </c>
      <c r="O1432" s="6" t="n">
        <v>-100</v>
      </c>
    </row>
    <row customHeight="1" ht="19.5" r="1433">
      <c r="A1433" s="7" t="inlineStr">
        <is>
          <t>渋沢倉</t>
        </is>
      </c>
      <c r="B1433" s="7" t="n">
        <v>93040</v>
      </c>
      <c r="C1433" s="7" t="inlineStr">
        <is>
          <t>JP3355600002</t>
        </is>
      </c>
      <c r="D1433" s="6" t="n">
        <v>100</v>
      </c>
      <c r="E1433" s="6" t="n">
        <v>0</v>
      </c>
      <c r="F1433" s="6" t="n">
        <v>400</v>
      </c>
      <c r="G1433" s="6" t="n">
        <v>200</v>
      </c>
      <c r="H1433" s="6" t="n">
        <v>0</v>
      </c>
      <c r="I1433" s="6" t="n">
        <v>0</v>
      </c>
      <c r="J1433" s="6" t="n">
        <v>100</v>
      </c>
      <c r="K1433" s="6" t="n">
        <v>0</v>
      </c>
      <c r="L1433" s="6" t="n">
        <v>200</v>
      </c>
      <c r="M1433" s="6" t="n">
        <v>200</v>
      </c>
      <c r="N1433" s="6" t="n">
        <v>200</v>
      </c>
      <c r="O1433" s="6" t="n">
        <v>0</v>
      </c>
    </row>
    <row customHeight="1" ht="19.5" r="1434">
      <c r="A1434" s="7" t="inlineStr">
        <is>
          <t>乾汽船</t>
        </is>
      </c>
      <c r="B1434" s="7" t="n">
        <v>93080</v>
      </c>
      <c r="C1434" s="7" t="inlineStr">
        <is>
          <t>JP3146800002</t>
        </is>
      </c>
      <c r="D1434" s="6" t="n">
        <v>0</v>
      </c>
      <c r="E1434" s="6" t="n">
        <v>0</v>
      </c>
      <c r="F1434" s="6" t="n">
        <v>3900</v>
      </c>
      <c r="G1434" s="6" t="n">
        <v>-3000</v>
      </c>
      <c r="H1434" s="6" t="n">
        <v>0</v>
      </c>
      <c r="I1434" s="6" t="n">
        <v>0</v>
      </c>
      <c r="J1434" s="6" t="n">
        <v>0</v>
      </c>
      <c r="K1434" s="6" t="n">
        <v>0</v>
      </c>
      <c r="L1434" s="6" t="n">
        <v>600</v>
      </c>
      <c r="M1434" s="6" t="n">
        <v>-400</v>
      </c>
      <c r="N1434" s="6" t="n">
        <v>3300</v>
      </c>
      <c r="O1434" s="6" t="n">
        <v>-2600</v>
      </c>
    </row>
    <row customHeight="1" ht="19.5" r="1435">
      <c r="A1435" s="7" t="inlineStr">
        <is>
          <t>ﾄﾗﾝｼｨ</t>
        </is>
      </c>
      <c r="B1435" s="7" t="n">
        <v>93100</v>
      </c>
      <c r="C1435" s="7" t="inlineStr">
        <is>
          <t>JP3739600009</t>
        </is>
      </c>
      <c r="D1435" s="6" t="n">
        <v>0</v>
      </c>
      <c r="E1435" s="6" t="n">
        <v>-1000</v>
      </c>
      <c r="F1435" s="6" t="n">
        <v>3200</v>
      </c>
      <c r="G1435" s="6" t="n">
        <v>900</v>
      </c>
      <c r="H1435" s="6" t="n">
        <v>0</v>
      </c>
      <c r="I1435" s="6" t="n">
        <v>-100</v>
      </c>
      <c r="J1435" s="6" t="n">
        <v>0</v>
      </c>
      <c r="K1435" s="6" t="n">
        <v>-900</v>
      </c>
      <c r="L1435" s="6" t="n">
        <v>600</v>
      </c>
      <c r="M1435" s="6" t="n">
        <v>0</v>
      </c>
      <c r="N1435" s="6" t="n">
        <v>2600</v>
      </c>
      <c r="O1435" s="6" t="n">
        <v>900</v>
      </c>
    </row>
    <row customHeight="1" ht="19.5" r="1436">
      <c r="A1436" s="7" t="inlineStr">
        <is>
          <t>安田倉庫</t>
        </is>
      </c>
      <c r="B1436" s="7" t="n">
        <v>93240</v>
      </c>
      <c r="C1436" s="7" t="inlineStr">
        <is>
          <t>JP3932820008</t>
        </is>
      </c>
      <c r="D1436" s="6" t="n">
        <v>100</v>
      </c>
      <c r="E1436" s="6" t="n">
        <v>100</v>
      </c>
      <c r="F1436" s="6" t="n">
        <v>2600</v>
      </c>
      <c r="G1436" s="6" t="n">
        <v>-400</v>
      </c>
      <c r="H1436" s="6" t="n">
        <v>0</v>
      </c>
      <c r="I1436" s="6" t="n">
        <v>0</v>
      </c>
      <c r="J1436" s="6" t="n">
        <v>100</v>
      </c>
      <c r="K1436" s="6" t="n">
        <v>100</v>
      </c>
      <c r="L1436" s="6" t="n">
        <v>100</v>
      </c>
      <c r="M1436" s="6" t="n">
        <v>-900</v>
      </c>
      <c r="N1436" s="6" t="n">
        <v>2500</v>
      </c>
      <c r="O1436" s="6" t="n">
        <v>500</v>
      </c>
    </row>
    <row customHeight="1" ht="19.5" r="1437">
      <c r="A1437" s="7" t="inlineStr">
        <is>
          <t>NISSOHD</t>
        </is>
      </c>
      <c r="B1437" s="7" t="n">
        <v>93320</v>
      </c>
      <c r="C1437" s="7" t="inlineStr">
        <is>
          <t>JP3679880009</t>
        </is>
      </c>
      <c r="D1437" s="6" t="n">
        <v>800</v>
      </c>
      <c r="E1437" s="6" t="n">
        <v>800</v>
      </c>
      <c r="F1437" s="6" t="n">
        <v>2900</v>
      </c>
      <c r="G1437" s="6" t="n">
        <v>-3200</v>
      </c>
      <c r="H1437" s="6" t="n">
        <v>0</v>
      </c>
      <c r="I1437" s="6" t="n">
        <v>0</v>
      </c>
      <c r="J1437" s="6" t="n">
        <v>800</v>
      </c>
      <c r="K1437" s="6" t="n">
        <v>800</v>
      </c>
      <c r="L1437" s="6" t="n">
        <v>1500</v>
      </c>
      <c r="M1437" s="6" t="n">
        <v>0</v>
      </c>
      <c r="N1437" s="6" t="n">
        <v>1400</v>
      </c>
      <c r="O1437" s="6" t="n">
        <v>-3200</v>
      </c>
    </row>
    <row customHeight="1" ht="19.5" r="1438">
      <c r="A1438" s="7" t="inlineStr">
        <is>
          <t>大栄環境</t>
        </is>
      </c>
      <c r="B1438" s="7" t="n">
        <v>93360</v>
      </c>
      <c r="C1438" s="7" t="inlineStr">
        <is>
          <t>JP3480470008</t>
        </is>
      </c>
      <c r="D1438" s="6" t="n">
        <v>0</v>
      </c>
      <c r="E1438" s="6" t="n">
        <v>0</v>
      </c>
      <c r="F1438" s="6" t="n">
        <v>1200</v>
      </c>
      <c r="G1438" s="6" t="n">
        <v>-500</v>
      </c>
      <c r="H1438" s="6" t="n">
        <v>0</v>
      </c>
      <c r="I1438" s="6" t="n">
        <v>0</v>
      </c>
      <c r="J1438" s="6" t="n">
        <v>0</v>
      </c>
      <c r="K1438" s="6" t="n">
        <v>0</v>
      </c>
      <c r="L1438" s="6" t="n">
        <v>0</v>
      </c>
      <c r="M1438" s="6" t="n">
        <v>0</v>
      </c>
      <c r="N1438" s="6" t="n">
        <v>1200</v>
      </c>
      <c r="O1438" s="6" t="n">
        <v>-500</v>
      </c>
    </row>
    <row customHeight="1" ht="19.5" r="1439">
      <c r="A1439" s="7" t="inlineStr">
        <is>
          <t>日管財HD</t>
        </is>
      </c>
      <c r="B1439" s="7" t="n">
        <v>93470</v>
      </c>
      <c r="C1439" s="7" t="inlineStr">
        <is>
          <t>JP3695010003</t>
        </is>
      </c>
      <c r="D1439" s="6" t="n">
        <v>0</v>
      </c>
      <c r="E1439" s="6" t="n">
        <v>-200</v>
      </c>
      <c r="F1439" s="6" t="n">
        <v>0</v>
      </c>
      <c r="G1439" s="6" t="n">
        <v>-100</v>
      </c>
      <c r="H1439" s="6" t="n">
        <v>0</v>
      </c>
      <c r="I1439" s="6" t="n">
        <v>0</v>
      </c>
      <c r="J1439" s="6" t="n">
        <v>0</v>
      </c>
      <c r="K1439" s="6" t="n">
        <v>-200</v>
      </c>
      <c r="L1439" s="6" t="n">
        <v>0</v>
      </c>
      <c r="M1439" s="6" t="n">
        <v>0</v>
      </c>
      <c r="N1439" s="6" t="n">
        <v>0</v>
      </c>
      <c r="O1439" s="6" t="n">
        <v>-100</v>
      </c>
    </row>
    <row customHeight="1" ht="19.5" r="1440">
      <c r="A1440" s="7" t="inlineStr">
        <is>
          <t>上　組</t>
        </is>
      </c>
      <c r="B1440" s="7" t="n">
        <v>93640</v>
      </c>
      <c r="C1440" s="7" t="inlineStr">
        <is>
          <t>JP3219000001</t>
        </is>
      </c>
      <c r="D1440" s="6" t="n">
        <v>0</v>
      </c>
      <c r="E1440" s="6" t="n">
        <v>-1200</v>
      </c>
      <c r="F1440" s="6" t="n">
        <v>1300</v>
      </c>
      <c r="G1440" s="6" t="n">
        <v>-100</v>
      </c>
      <c r="H1440" s="6" t="n">
        <v>0</v>
      </c>
      <c r="I1440" s="6" t="n">
        <v>-1200</v>
      </c>
      <c r="J1440" s="6" t="n">
        <v>0</v>
      </c>
      <c r="K1440" s="6" t="n">
        <v>0</v>
      </c>
      <c r="L1440" s="6" t="n">
        <v>1100</v>
      </c>
      <c r="M1440" s="6" t="n">
        <v>0</v>
      </c>
      <c r="N1440" s="6" t="n">
        <v>200</v>
      </c>
      <c r="O1440" s="6" t="n">
        <v>-100</v>
      </c>
    </row>
    <row customHeight="1" ht="19.5" r="1441">
      <c r="A1441" s="7" t="inlineStr">
        <is>
          <t>ｷﾑﾗﾕﾆﾃｨｰ</t>
        </is>
      </c>
      <c r="B1441" s="7" t="n">
        <v>93680</v>
      </c>
      <c r="C1441" s="7" t="inlineStr">
        <is>
          <t>JP3242500001</t>
        </is>
      </c>
      <c r="D1441" s="6" t="n">
        <v>0</v>
      </c>
      <c r="E1441" s="6" t="n">
        <v>-100</v>
      </c>
      <c r="F1441" s="6" t="n">
        <v>1500</v>
      </c>
      <c r="G1441" s="6" t="n">
        <v>-200</v>
      </c>
      <c r="H1441" s="6" t="n">
        <v>0</v>
      </c>
      <c r="I1441" s="6" t="n">
        <v>0</v>
      </c>
      <c r="J1441" s="6" t="n">
        <v>0</v>
      </c>
      <c r="K1441" s="6" t="n">
        <v>-100</v>
      </c>
      <c r="L1441" s="6" t="n">
        <v>600</v>
      </c>
      <c r="M1441" s="6" t="n">
        <v>-100</v>
      </c>
      <c r="N1441" s="6" t="n">
        <v>900</v>
      </c>
      <c r="O1441" s="6" t="n">
        <v>-100</v>
      </c>
    </row>
    <row customHeight="1" ht="19.5" r="1442">
      <c r="A1442" s="7" t="inlineStr">
        <is>
          <t>ｷﾕｿｰ流通</t>
        </is>
      </c>
      <c r="B1442" s="7" t="n">
        <v>93690</v>
      </c>
      <c r="C1442" s="7" t="inlineStr">
        <is>
          <t>JP3244700005</t>
        </is>
      </c>
      <c r="D1442" s="6" t="n">
        <v>0</v>
      </c>
      <c r="E1442" s="6" t="n">
        <v>-200</v>
      </c>
      <c r="F1442" s="6" t="n">
        <v>1800</v>
      </c>
      <c r="G1442" s="6" t="n">
        <v>0</v>
      </c>
      <c r="H1442" s="6" t="n">
        <v>0</v>
      </c>
      <c r="I1442" s="6" t="n">
        <v>0</v>
      </c>
      <c r="J1442" s="6" t="n">
        <v>0</v>
      </c>
      <c r="K1442" s="6" t="n">
        <v>-200</v>
      </c>
      <c r="L1442" s="6" t="n">
        <v>800</v>
      </c>
      <c r="M1442" s="6" t="n">
        <v>0</v>
      </c>
      <c r="N1442" s="6" t="n">
        <v>1000</v>
      </c>
      <c r="O1442" s="6" t="n">
        <v>0</v>
      </c>
    </row>
    <row customHeight="1" ht="19.5" r="1443">
      <c r="A1443" s="7" t="inlineStr">
        <is>
          <t>ＴＢＳHD</t>
        </is>
      </c>
      <c r="B1443" s="7" t="n">
        <v>94010</v>
      </c>
      <c r="C1443" s="7" t="inlineStr">
        <is>
          <t>JP3588600001</t>
        </is>
      </c>
      <c r="D1443" s="6" t="n">
        <v>2900</v>
      </c>
      <c r="E1443" s="6" t="n">
        <v>300</v>
      </c>
      <c r="F1443" s="6" t="n">
        <v>200</v>
      </c>
      <c r="G1443" s="6" t="n">
        <v>-600</v>
      </c>
      <c r="H1443" s="6" t="n">
        <v>0</v>
      </c>
      <c r="I1443" s="6" t="n">
        <v>-100</v>
      </c>
      <c r="J1443" s="6" t="n">
        <v>2900</v>
      </c>
      <c r="K1443" s="6" t="n">
        <v>400</v>
      </c>
      <c r="L1443" s="6" t="n">
        <v>100</v>
      </c>
      <c r="M1443" s="6" t="n">
        <v>-100</v>
      </c>
      <c r="N1443" s="6" t="n">
        <v>100</v>
      </c>
      <c r="O1443" s="6" t="n">
        <v>-500</v>
      </c>
    </row>
    <row customHeight="1" ht="19.5" r="1444">
      <c r="A1444" s="7" t="inlineStr">
        <is>
          <t>日テレHD</t>
        </is>
      </c>
      <c r="B1444" s="7" t="n">
        <v>94040</v>
      </c>
      <c r="C1444" s="7" t="inlineStr">
        <is>
          <t>JP3732200005</t>
        </is>
      </c>
      <c r="D1444" s="6" t="n">
        <v>4000</v>
      </c>
      <c r="E1444" s="6" t="n">
        <v>0</v>
      </c>
      <c r="F1444" s="6" t="n">
        <v>1300</v>
      </c>
      <c r="G1444" s="6" t="n">
        <v>300</v>
      </c>
      <c r="H1444" s="6" t="n">
        <v>100</v>
      </c>
      <c r="I1444" s="6" t="n">
        <v>0</v>
      </c>
      <c r="J1444" s="6" t="n">
        <v>3900</v>
      </c>
      <c r="K1444" s="6" t="n">
        <v>0</v>
      </c>
      <c r="L1444" s="6" t="n">
        <v>0</v>
      </c>
      <c r="M1444" s="6" t="n">
        <v>-400</v>
      </c>
      <c r="N1444" s="6" t="n">
        <v>1300</v>
      </c>
      <c r="O1444" s="6" t="n">
        <v>700</v>
      </c>
    </row>
    <row customHeight="1" ht="19.5" r="1445">
      <c r="A1445" s="7" t="inlineStr">
        <is>
          <t>朝日放送</t>
        </is>
      </c>
      <c r="B1445" s="7" t="n">
        <v>94050</v>
      </c>
      <c r="C1445" s="7" t="inlineStr">
        <is>
          <t>JP3116800008</t>
        </is>
      </c>
      <c r="D1445" s="6" t="n">
        <v>0</v>
      </c>
      <c r="E1445" s="6" t="n">
        <v>0</v>
      </c>
      <c r="F1445" s="6" t="n">
        <v>500</v>
      </c>
      <c r="G1445" s="6" t="n">
        <v>-900</v>
      </c>
      <c r="H1445" s="6" t="n">
        <v>0</v>
      </c>
      <c r="I1445" s="6" t="n">
        <v>0</v>
      </c>
      <c r="J1445" s="6" t="n">
        <v>0</v>
      </c>
      <c r="K1445" s="6" t="n">
        <v>0</v>
      </c>
      <c r="L1445" s="6" t="n">
        <v>0</v>
      </c>
      <c r="M1445" s="6" t="n">
        <v>0</v>
      </c>
      <c r="N1445" s="6" t="n">
        <v>500</v>
      </c>
      <c r="O1445" s="6" t="n">
        <v>-900</v>
      </c>
    </row>
    <row customHeight="1" ht="19.5" r="1446">
      <c r="A1446" s="7" t="inlineStr">
        <is>
          <t>テレ朝HD</t>
        </is>
      </c>
      <c r="B1446" s="7" t="n">
        <v>94090</v>
      </c>
      <c r="C1446" s="7" t="inlineStr">
        <is>
          <t>JP3429000007</t>
        </is>
      </c>
      <c r="D1446" s="6" t="n">
        <v>100</v>
      </c>
      <c r="E1446" s="6" t="n">
        <v>-1000</v>
      </c>
      <c r="F1446" s="6" t="n">
        <v>4400</v>
      </c>
      <c r="G1446" s="6" t="n">
        <v>300</v>
      </c>
      <c r="H1446" s="6" t="n">
        <v>0</v>
      </c>
      <c r="I1446" s="6" t="n">
        <v>0</v>
      </c>
      <c r="J1446" s="6" t="n">
        <v>100</v>
      </c>
      <c r="K1446" s="6" t="n">
        <v>-1000</v>
      </c>
      <c r="L1446" s="6" t="n">
        <v>400</v>
      </c>
      <c r="M1446" s="6" t="n">
        <v>100</v>
      </c>
      <c r="N1446" s="6" t="n">
        <v>4000</v>
      </c>
      <c r="O1446" s="6" t="n">
        <v>200</v>
      </c>
    </row>
    <row customHeight="1" ht="19.5" r="1447">
      <c r="A1447" s="7" t="inlineStr">
        <is>
          <t>ｽｶﾊﾟｰJSA</t>
        </is>
      </c>
      <c r="B1447" s="7" t="n">
        <v>94120</v>
      </c>
      <c r="C1447" s="7" t="inlineStr">
        <is>
          <t>JP3396350005</t>
        </is>
      </c>
      <c r="D1447" s="6" t="n">
        <v>1100</v>
      </c>
      <c r="E1447" s="6" t="n">
        <v>-1800</v>
      </c>
      <c r="F1447" s="6" t="n">
        <v>20100</v>
      </c>
      <c r="G1447" s="6" t="n">
        <v>-100</v>
      </c>
      <c r="H1447" s="6" t="n">
        <v>0</v>
      </c>
      <c r="I1447" s="6" t="n">
        <v>0</v>
      </c>
      <c r="J1447" s="6" t="n">
        <v>1100</v>
      </c>
      <c r="K1447" s="6" t="n">
        <v>-1800</v>
      </c>
      <c r="L1447" s="6" t="n">
        <v>3400</v>
      </c>
      <c r="M1447" s="6" t="n">
        <v>-1000</v>
      </c>
      <c r="N1447" s="6" t="n">
        <v>16700</v>
      </c>
      <c r="O1447" s="6" t="n">
        <v>900</v>
      </c>
    </row>
    <row customHeight="1" ht="19.5" r="1448">
      <c r="A1448" s="7" t="inlineStr">
        <is>
          <t>テレ東HD</t>
        </is>
      </c>
      <c r="B1448" s="7" t="n">
        <v>94130</v>
      </c>
      <c r="C1448" s="7" t="inlineStr">
        <is>
          <t>JP3547060008</t>
        </is>
      </c>
      <c r="D1448" s="6" t="n">
        <v>100</v>
      </c>
      <c r="E1448" s="6" t="n">
        <v>0</v>
      </c>
      <c r="F1448" s="6" t="n">
        <v>200</v>
      </c>
      <c r="G1448" s="6" t="n">
        <v>0</v>
      </c>
      <c r="H1448" s="6" t="n">
        <v>0</v>
      </c>
      <c r="I1448" s="6" t="n">
        <v>0</v>
      </c>
      <c r="J1448" s="6" t="n">
        <v>100</v>
      </c>
      <c r="K1448" s="6" t="n">
        <v>0</v>
      </c>
      <c r="L1448" s="6" t="n">
        <v>0</v>
      </c>
      <c r="M1448" s="6" t="n">
        <v>0</v>
      </c>
      <c r="N1448" s="6" t="n">
        <v>200</v>
      </c>
      <c r="O1448" s="6" t="n">
        <v>0</v>
      </c>
    </row>
    <row customHeight="1" ht="19.5" r="1449">
      <c r="A1449" s="7" t="inlineStr">
        <is>
          <t>ビジョン</t>
        </is>
      </c>
      <c r="B1449" s="7" t="n">
        <v>94160</v>
      </c>
      <c r="C1449" s="7" t="inlineStr">
        <is>
          <t>JP3800330007</t>
        </is>
      </c>
      <c r="D1449" s="6" t="n">
        <v>1400</v>
      </c>
      <c r="E1449" s="6" t="n">
        <v>200</v>
      </c>
      <c r="F1449" s="6" t="n">
        <v>46400</v>
      </c>
      <c r="G1449" s="6" t="n">
        <v>-13400</v>
      </c>
      <c r="H1449" s="6" t="n">
        <v>0</v>
      </c>
      <c r="I1449" s="6" t="n">
        <v>0</v>
      </c>
      <c r="J1449" s="6" t="n">
        <v>1400</v>
      </c>
      <c r="K1449" s="6" t="n">
        <v>200</v>
      </c>
      <c r="L1449" s="6" t="n">
        <v>5800</v>
      </c>
      <c r="M1449" s="6" t="n">
        <v>-11700</v>
      </c>
      <c r="N1449" s="6" t="n">
        <v>40600</v>
      </c>
      <c r="O1449" s="6" t="n">
        <v>-1700</v>
      </c>
    </row>
    <row customHeight="1" ht="19.5" r="1450">
      <c r="A1450" s="7" t="inlineStr">
        <is>
          <t>U-NEXT</t>
        </is>
      </c>
      <c r="B1450" s="7" t="n">
        <v>94180</v>
      </c>
      <c r="C1450" s="7" t="inlineStr">
        <is>
          <t>JP3944640006</t>
        </is>
      </c>
      <c r="D1450" s="6" t="n">
        <v>800</v>
      </c>
      <c r="E1450" s="6" t="n">
        <v>100</v>
      </c>
      <c r="F1450" s="6" t="n">
        <v>16000</v>
      </c>
      <c r="G1450" s="6" t="n">
        <v>-2700</v>
      </c>
      <c r="H1450" s="6" t="n">
        <v>600</v>
      </c>
      <c r="I1450" s="6" t="n">
        <v>0</v>
      </c>
      <c r="J1450" s="6" t="n">
        <v>200</v>
      </c>
      <c r="K1450" s="6" t="n">
        <v>100</v>
      </c>
      <c r="L1450" s="6" t="n">
        <v>8100</v>
      </c>
      <c r="M1450" s="6" t="n">
        <v>100</v>
      </c>
      <c r="N1450" s="6" t="n">
        <v>7900</v>
      </c>
      <c r="O1450" s="6" t="n">
        <v>-2800</v>
      </c>
    </row>
    <row customHeight="1" ht="19.5" r="1451">
      <c r="A1451" s="7" t="inlineStr">
        <is>
          <t>日本通信</t>
        </is>
      </c>
      <c r="B1451" s="7" t="n">
        <v>94240</v>
      </c>
      <c r="C1451" s="7" t="inlineStr">
        <is>
          <t>JP3729600001</t>
        </is>
      </c>
      <c r="D1451" s="6" t="n">
        <v>43800</v>
      </c>
      <c r="E1451" s="6" t="n">
        <v>11100</v>
      </c>
      <c r="F1451" s="6" t="n">
        <v>386100</v>
      </c>
      <c r="G1451" s="6" t="n">
        <v>-100200</v>
      </c>
      <c r="H1451" s="6" t="n">
        <v>100</v>
      </c>
      <c r="I1451" s="6" t="n">
        <v>-200</v>
      </c>
      <c r="J1451" s="6" t="n">
        <v>43700</v>
      </c>
      <c r="K1451" s="6" t="n">
        <v>11300</v>
      </c>
      <c r="L1451" s="6" t="n">
        <v>78300</v>
      </c>
      <c r="M1451" s="6" t="n">
        <v>-12700</v>
      </c>
      <c r="N1451" s="6" t="n">
        <v>307800</v>
      </c>
      <c r="O1451" s="6" t="n">
        <v>-87500</v>
      </c>
    </row>
    <row customHeight="1" ht="19.5" r="1452">
      <c r="A1452" s="7" t="inlineStr">
        <is>
          <t>ＮＴＴ</t>
        </is>
      </c>
      <c r="B1452" s="7" t="n">
        <v>94320</v>
      </c>
      <c r="C1452" s="7" t="inlineStr">
        <is>
          <t>JP3735400008</t>
        </is>
      </c>
      <c r="D1452" s="6" t="n">
        <v>186700</v>
      </c>
      <c r="E1452" s="6" t="n">
        <v>-130600</v>
      </c>
      <c r="F1452" s="6" t="n">
        <v>3697500</v>
      </c>
      <c r="G1452" s="6" t="n">
        <v>-537600</v>
      </c>
      <c r="H1452" s="6" t="n">
        <v>0</v>
      </c>
      <c r="I1452" s="6" t="n">
        <v>0</v>
      </c>
      <c r="J1452" s="6" t="n">
        <v>186700</v>
      </c>
      <c r="K1452" s="6" t="n">
        <v>-130600</v>
      </c>
      <c r="L1452" s="6" t="n">
        <v>47900</v>
      </c>
      <c r="M1452" s="6" t="n">
        <v>-4700</v>
      </c>
      <c r="N1452" s="6" t="n">
        <v>3649600</v>
      </c>
      <c r="O1452" s="6" t="n">
        <v>-532900</v>
      </c>
    </row>
    <row customHeight="1" ht="19.5" r="1453">
      <c r="A1453" s="7" t="inlineStr">
        <is>
          <t>ＫＤＤＩ</t>
        </is>
      </c>
      <c r="B1453" s="7" t="n">
        <v>94330</v>
      </c>
      <c r="C1453" s="7" t="inlineStr">
        <is>
          <t>JP3496400007</t>
        </is>
      </c>
      <c r="D1453" s="6" t="n">
        <v>6500</v>
      </c>
      <c r="E1453" s="6" t="n">
        <v>-2900</v>
      </c>
      <c r="F1453" s="6" t="n">
        <v>96100</v>
      </c>
      <c r="G1453" s="6" t="n">
        <v>-21000</v>
      </c>
      <c r="H1453" s="6" t="n">
        <v>600</v>
      </c>
      <c r="I1453" s="6" t="n">
        <v>-400</v>
      </c>
      <c r="J1453" s="6" t="n">
        <v>5900</v>
      </c>
      <c r="K1453" s="6" t="n">
        <v>-2500</v>
      </c>
      <c r="L1453" s="6" t="n">
        <v>18200</v>
      </c>
      <c r="M1453" s="6" t="n">
        <v>-8900</v>
      </c>
      <c r="N1453" s="6" t="n">
        <v>77900</v>
      </c>
      <c r="O1453" s="6" t="n">
        <v>-12100</v>
      </c>
    </row>
    <row customHeight="1" ht="19.5" r="1454">
      <c r="A1454" s="7" t="inlineStr">
        <is>
          <t>ｿﾌﾄﾊﾞﾝｸ</t>
        </is>
      </c>
      <c r="B1454" s="7" t="n">
        <v>94340</v>
      </c>
      <c r="C1454" s="7" t="inlineStr">
        <is>
          <t>JP3732000009</t>
        </is>
      </c>
      <c r="D1454" s="6" t="n">
        <v>28600</v>
      </c>
      <c r="E1454" s="6" t="n">
        <v>-24600</v>
      </c>
      <c r="F1454" s="6" t="n">
        <v>244900</v>
      </c>
      <c r="G1454" s="6" t="n">
        <v>-71800</v>
      </c>
      <c r="H1454" s="6" t="n">
        <v>0</v>
      </c>
      <c r="I1454" s="6" t="n">
        <v>0</v>
      </c>
      <c r="J1454" s="6" t="n">
        <v>28600</v>
      </c>
      <c r="K1454" s="6" t="n">
        <v>-24600</v>
      </c>
      <c r="L1454" s="6" t="n">
        <v>44600</v>
      </c>
      <c r="M1454" s="6" t="n">
        <v>-23500</v>
      </c>
      <c r="N1454" s="6" t="n">
        <v>200300</v>
      </c>
      <c r="O1454" s="6" t="n">
        <v>-48300</v>
      </c>
    </row>
    <row customHeight="1" ht="19.5" r="1455">
      <c r="A1455" s="7" t="inlineStr">
        <is>
          <t>光通信</t>
        </is>
      </c>
      <c r="B1455" s="7" t="n">
        <v>94350</v>
      </c>
      <c r="C1455" s="7" t="inlineStr">
        <is>
          <t>JP3783420007</t>
        </is>
      </c>
      <c r="D1455" s="6" t="n">
        <v>0</v>
      </c>
      <c r="E1455" s="6" t="n">
        <v>-100</v>
      </c>
      <c r="F1455" s="6" t="n">
        <v>1600</v>
      </c>
      <c r="G1455" s="6" t="n">
        <v>800</v>
      </c>
      <c r="H1455" s="6" t="n">
        <v>0</v>
      </c>
      <c r="I1455" s="6" t="n">
        <v>0</v>
      </c>
      <c r="J1455" s="6" t="n">
        <v>0</v>
      </c>
      <c r="K1455" s="6" t="n">
        <v>-100</v>
      </c>
      <c r="L1455" s="6" t="n">
        <v>400</v>
      </c>
      <c r="M1455" s="6" t="n">
        <v>0</v>
      </c>
      <c r="N1455" s="6" t="n">
        <v>1200</v>
      </c>
      <c r="O1455" s="6" t="n">
        <v>800</v>
      </c>
    </row>
    <row customHeight="1" ht="19.5" r="1456">
      <c r="A1456" s="7" t="inlineStr">
        <is>
          <t>沖縄ｾﾙﾗｰ</t>
        </is>
      </c>
      <c r="B1456" s="7" t="n">
        <v>94360</v>
      </c>
      <c r="C1456" s="7" t="inlineStr">
        <is>
          <t>JP3194650002</t>
        </is>
      </c>
      <c r="D1456" s="6" t="n">
        <v>0</v>
      </c>
      <c r="E1456" s="6" t="n">
        <v>-100</v>
      </c>
      <c r="F1456" s="6" t="n">
        <v>1300</v>
      </c>
      <c r="G1456" s="6" t="n">
        <v>300</v>
      </c>
      <c r="H1456" s="6" t="n">
        <v>0</v>
      </c>
      <c r="I1456" s="6" t="n">
        <v>0</v>
      </c>
      <c r="J1456" s="6" t="n">
        <v>0</v>
      </c>
      <c r="K1456" s="6" t="n">
        <v>-100</v>
      </c>
      <c r="L1456" s="6" t="n">
        <v>200</v>
      </c>
      <c r="M1456" s="6" t="n">
        <v>0</v>
      </c>
      <c r="N1456" s="6" t="n">
        <v>1100</v>
      </c>
      <c r="O1456" s="6" t="n">
        <v>300</v>
      </c>
    </row>
    <row customHeight="1" ht="19.5" r="1457">
      <c r="A1457" s="7" t="inlineStr">
        <is>
          <t>ｴﾑﾃｨｰｱｲ</t>
        </is>
      </c>
      <c r="B1457" s="7" t="n">
        <v>94380</v>
      </c>
      <c r="C1457" s="7" t="inlineStr">
        <is>
          <t>JP3167480007</t>
        </is>
      </c>
      <c r="D1457" s="6" t="n">
        <v>600</v>
      </c>
      <c r="E1457" s="6" t="n">
        <v>100</v>
      </c>
      <c r="F1457" s="6" t="n">
        <v>1500</v>
      </c>
      <c r="G1457" s="6" t="n">
        <v>-200</v>
      </c>
      <c r="H1457" s="6" t="n">
        <v>0</v>
      </c>
      <c r="I1457" s="6" t="n">
        <v>0</v>
      </c>
      <c r="J1457" s="6" t="n">
        <v>600</v>
      </c>
      <c r="K1457" s="6" t="n">
        <v>100</v>
      </c>
      <c r="L1457" s="6" t="n">
        <v>100</v>
      </c>
      <c r="M1457" s="6" t="n">
        <v>0</v>
      </c>
      <c r="N1457" s="6" t="n">
        <v>1400</v>
      </c>
      <c r="O1457" s="6" t="n">
        <v>-200</v>
      </c>
    </row>
    <row customHeight="1" ht="19.5" r="1458">
      <c r="A1458" s="7" t="inlineStr">
        <is>
          <t>ＧＭＯ</t>
        </is>
      </c>
      <c r="B1458" s="7" t="n">
        <v>94490</v>
      </c>
      <c r="C1458" s="7" t="inlineStr">
        <is>
          <t>JP3152750000</t>
        </is>
      </c>
      <c r="D1458" s="6" t="n">
        <v>200</v>
      </c>
      <c r="E1458" s="6" t="n">
        <v>-200</v>
      </c>
      <c r="F1458" s="6" t="n">
        <v>4300</v>
      </c>
      <c r="G1458" s="6" t="n">
        <v>-500</v>
      </c>
      <c r="H1458" s="6" t="n">
        <v>0</v>
      </c>
      <c r="I1458" s="6" t="n">
        <v>0</v>
      </c>
      <c r="J1458" s="6" t="n">
        <v>200</v>
      </c>
      <c r="K1458" s="6" t="n">
        <v>-200</v>
      </c>
      <c r="L1458" s="6" t="n">
        <v>2100</v>
      </c>
      <c r="M1458" s="6" t="n">
        <v>600</v>
      </c>
      <c r="N1458" s="6" t="n">
        <v>2200</v>
      </c>
      <c r="O1458" s="6" t="n">
        <v>-1100</v>
      </c>
    </row>
    <row customHeight="1" ht="19.5" r="1459">
      <c r="A1459" s="7" t="inlineStr">
        <is>
          <t>KADOKAWA</t>
        </is>
      </c>
      <c r="B1459" s="7" t="n">
        <v>94680</v>
      </c>
      <c r="C1459" s="7" t="inlineStr">
        <is>
          <t>JP3214350005</t>
        </is>
      </c>
      <c r="D1459" s="6" t="n">
        <v>2700</v>
      </c>
      <c r="E1459" s="6" t="n">
        <v>-500</v>
      </c>
      <c r="F1459" s="6" t="n">
        <v>17100</v>
      </c>
      <c r="G1459" s="6" t="n">
        <v>1700</v>
      </c>
      <c r="H1459" s="6" t="n">
        <v>100</v>
      </c>
      <c r="I1459" s="6" t="n">
        <v>-400</v>
      </c>
      <c r="J1459" s="6" t="n">
        <v>2600</v>
      </c>
      <c r="K1459" s="6" t="n">
        <v>-100</v>
      </c>
      <c r="L1459" s="6" t="n">
        <v>2500</v>
      </c>
      <c r="M1459" s="6" t="n">
        <v>200</v>
      </c>
      <c r="N1459" s="6" t="n">
        <v>14600</v>
      </c>
      <c r="O1459" s="6" t="n">
        <v>1500</v>
      </c>
    </row>
    <row customHeight="1" ht="19.5" r="1460">
      <c r="A1460" s="7" t="inlineStr">
        <is>
          <t>学研ＨＤ</t>
        </is>
      </c>
      <c r="B1460" s="7" t="n">
        <v>94700</v>
      </c>
      <c r="C1460" s="7" t="inlineStr">
        <is>
          <t>JP3234200008</t>
        </is>
      </c>
      <c r="D1460" s="6" t="n">
        <v>100</v>
      </c>
      <c r="E1460" s="6" t="n">
        <v>-200</v>
      </c>
      <c r="F1460" s="6" t="n">
        <v>2600</v>
      </c>
      <c r="G1460" s="6" t="n">
        <v>-200</v>
      </c>
      <c r="H1460" s="6" t="n">
        <v>0</v>
      </c>
      <c r="I1460" s="6" t="n">
        <v>0</v>
      </c>
      <c r="J1460" s="6" t="n">
        <v>100</v>
      </c>
      <c r="K1460" s="6" t="n">
        <v>-200</v>
      </c>
      <c r="L1460" s="6" t="n">
        <v>300</v>
      </c>
      <c r="M1460" s="6" t="n">
        <v>0</v>
      </c>
      <c r="N1460" s="6" t="n">
        <v>2300</v>
      </c>
      <c r="O1460" s="6" t="n">
        <v>-200</v>
      </c>
    </row>
    <row customHeight="1" ht="19.5" r="1461">
      <c r="A1461" s="7" t="inlineStr">
        <is>
          <t>ゼンリン</t>
        </is>
      </c>
      <c r="B1461" s="7" t="n">
        <v>94740</v>
      </c>
      <c r="C1461" s="7" t="inlineStr">
        <is>
          <t>JP3430400006</t>
        </is>
      </c>
      <c r="D1461" s="6" t="n">
        <v>2700</v>
      </c>
      <c r="E1461" s="6" t="n">
        <v>-600</v>
      </c>
      <c r="F1461" s="6" t="n">
        <v>2300</v>
      </c>
      <c r="G1461" s="6" t="n">
        <v>-400</v>
      </c>
      <c r="H1461" s="6" t="n">
        <v>0</v>
      </c>
      <c r="I1461" s="6" t="n">
        <v>0</v>
      </c>
      <c r="J1461" s="6" t="n">
        <v>2700</v>
      </c>
      <c r="K1461" s="6" t="n">
        <v>-600</v>
      </c>
      <c r="L1461" s="6" t="n">
        <v>900</v>
      </c>
      <c r="M1461" s="6" t="n">
        <v>-300</v>
      </c>
      <c r="N1461" s="6" t="n">
        <v>1400</v>
      </c>
      <c r="O1461" s="6" t="n">
        <v>-100</v>
      </c>
    </row>
    <row customHeight="1" ht="19.5" r="1462">
      <c r="A1462" s="7" t="inlineStr">
        <is>
          <t>東電力HD</t>
        </is>
      </c>
      <c r="B1462" s="7" t="n">
        <v>95010</v>
      </c>
      <c r="C1462" s="7" t="inlineStr">
        <is>
          <t>JP3585800000</t>
        </is>
      </c>
      <c r="D1462" s="6" t="n">
        <v>61700</v>
      </c>
      <c r="E1462" s="6" t="n">
        <v>-10200</v>
      </c>
      <c r="F1462" s="6" t="n">
        <v>1203700</v>
      </c>
      <c r="G1462" s="6" t="n">
        <v>-171100</v>
      </c>
      <c r="H1462" s="6" t="n">
        <v>2300</v>
      </c>
      <c r="I1462" s="6" t="n">
        <v>-2000</v>
      </c>
      <c r="J1462" s="6" t="n">
        <v>59400</v>
      </c>
      <c r="K1462" s="6" t="n">
        <v>-8200</v>
      </c>
      <c r="L1462" s="6" t="n">
        <v>179000</v>
      </c>
      <c r="M1462" s="6" t="n">
        <v>-51200</v>
      </c>
      <c r="N1462" s="6" t="n">
        <v>1024700</v>
      </c>
      <c r="O1462" s="6" t="n">
        <v>-119900</v>
      </c>
    </row>
    <row customHeight="1" ht="19.5" r="1463">
      <c r="A1463" s="7" t="inlineStr">
        <is>
          <t>中部電</t>
        </is>
      </c>
      <c r="B1463" s="7" t="n">
        <v>95020</v>
      </c>
      <c r="C1463" s="7" t="inlineStr">
        <is>
          <t>JP3526600006</t>
        </is>
      </c>
      <c r="D1463" s="6" t="n">
        <v>2600</v>
      </c>
      <c r="E1463" s="6" t="n">
        <v>-500</v>
      </c>
      <c r="F1463" s="6" t="n">
        <v>24400</v>
      </c>
      <c r="G1463" s="6" t="n">
        <v>-1900</v>
      </c>
      <c r="H1463" s="6" t="n">
        <v>400</v>
      </c>
      <c r="I1463" s="6" t="n">
        <v>100</v>
      </c>
      <c r="J1463" s="6" t="n">
        <v>2200</v>
      </c>
      <c r="K1463" s="6" t="n">
        <v>-600</v>
      </c>
      <c r="L1463" s="6" t="n">
        <v>7900</v>
      </c>
      <c r="M1463" s="6" t="n">
        <v>-2100</v>
      </c>
      <c r="N1463" s="6" t="n">
        <v>16500</v>
      </c>
      <c r="O1463" s="6" t="n">
        <v>200</v>
      </c>
    </row>
    <row customHeight="1" ht="19.5" r="1464">
      <c r="A1464" s="7" t="inlineStr">
        <is>
          <t>関西電</t>
        </is>
      </c>
      <c r="B1464" s="7" t="n">
        <v>95030</v>
      </c>
      <c r="C1464" s="7" t="inlineStr">
        <is>
          <t>JP3228600007</t>
        </is>
      </c>
      <c r="D1464" s="6" t="n">
        <v>2000</v>
      </c>
      <c r="E1464" s="6" t="n">
        <v>-600</v>
      </c>
      <c r="F1464" s="6" t="n">
        <v>138200</v>
      </c>
      <c r="G1464" s="6" t="n">
        <v>-13100</v>
      </c>
      <c r="H1464" s="6" t="n">
        <v>100</v>
      </c>
      <c r="I1464" s="6" t="n">
        <v>0</v>
      </c>
      <c r="J1464" s="6" t="n">
        <v>1900</v>
      </c>
      <c r="K1464" s="6" t="n">
        <v>-600</v>
      </c>
      <c r="L1464" s="6" t="n">
        <v>21500</v>
      </c>
      <c r="M1464" s="6" t="n">
        <v>-2700</v>
      </c>
      <c r="N1464" s="6" t="n">
        <v>116700</v>
      </c>
      <c r="O1464" s="6" t="n">
        <v>-10400</v>
      </c>
    </row>
    <row customHeight="1" ht="19.5" r="1465">
      <c r="A1465" s="7" t="inlineStr">
        <is>
          <t>中国電</t>
        </is>
      </c>
      <c r="B1465" s="7" t="n">
        <v>95040</v>
      </c>
      <c r="C1465" s="7" t="inlineStr">
        <is>
          <t>JP3522200009</t>
        </is>
      </c>
      <c r="D1465" s="6" t="n">
        <v>1500</v>
      </c>
      <c r="E1465" s="6" t="n">
        <v>100</v>
      </c>
      <c r="F1465" s="6" t="n">
        <v>64900</v>
      </c>
      <c r="G1465" s="6" t="n">
        <v>-3600</v>
      </c>
      <c r="H1465" s="6" t="n">
        <v>0</v>
      </c>
      <c r="I1465" s="6" t="n">
        <v>0</v>
      </c>
      <c r="J1465" s="6" t="n">
        <v>1500</v>
      </c>
      <c r="K1465" s="6" t="n">
        <v>100</v>
      </c>
      <c r="L1465" s="6" t="n">
        <v>15400</v>
      </c>
      <c r="M1465" s="6" t="n">
        <v>-500</v>
      </c>
      <c r="N1465" s="6" t="n">
        <v>49500</v>
      </c>
      <c r="O1465" s="6" t="n">
        <v>-3100</v>
      </c>
    </row>
    <row customHeight="1" ht="19.5" r="1466">
      <c r="A1466" s="7" t="inlineStr">
        <is>
          <t>北陸電</t>
        </is>
      </c>
      <c r="B1466" s="7" t="n">
        <v>95050</v>
      </c>
      <c r="C1466" s="7" t="inlineStr">
        <is>
          <t>JP3845400005</t>
        </is>
      </c>
      <c r="D1466" s="6" t="n">
        <v>200</v>
      </c>
      <c r="E1466" s="6" t="n">
        <v>-1100</v>
      </c>
      <c r="F1466" s="6" t="n">
        <v>23400</v>
      </c>
      <c r="G1466" s="6" t="n">
        <v>-1300</v>
      </c>
      <c r="H1466" s="6" t="n">
        <v>0</v>
      </c>
      <c r="I1466" s="6" t="n">
        <v>0</v>
      </c>
      <c r="J1466" s="6" t="n">
        <v>200</v>
      </c>
      <c r="K1466" s="6" t="n">
        <v>-1100</v>
      </c>
      <c r="L1466" s="6" t="n">
        <v>6400</v>
      </c>
      <c r="M1466" s="6" t="n">
        <v>300</v>
      </c>
      <c r="N1466" s="6" t="n">
        <v>17000</v>
      </c>
      <c r="O1466" s="6" t="n">
        <v>-1600</v>
      </c>
    </row>
    <row customHeight="1" ht="19.5" r="1467">
      <c r="A1467" s="7" t="inlineStr">
        <is>
          <t>東北電</t>
        </is>
      </c>
      <c r="B1467" s="7" t="n">
        <v>95060</v>
      </c>
      <c r="C1467" s="7" t="inlineStr">
        <is>
          <t>JP3605400005</t>
        </is>
      </c>
      <c r="D1467" s="6" t="n">
        <v>1100</v>
      </c>
      <c r="E1467" s="6" t="n">
        <v>100</v>
      </c>
      <c r="F1467" s="6" t="n">
        <v>111800</v>
      </c>
      <c r="G1467" s="6" t="n">
        <v>-15300</v>
      </c>
      <c r="H1467" s="6" t="n">
        <v>100</v>
      </c>
      <c r="I1467" s="6" t="n">
        <v>100</v>
      </c>
      <c r="J1467" s="6" t="n">
        <v>1000</v>
      </c>
      <c r="K1467" s="6" t="n">
        <v>0</v>
      </c>
      <c r="L1467" s="6" t="n">
        <v>21200</v>
      </c>
      <c r="M1467" s="6" t="n">
        <v>-1300</v>
      </c>
      <c r="N1467" s="6" t="n">
        <v>90600</v>
      </c>
      <c r="O1467" s="6" t="n">
        <v>-14000</v>
      </c>
    </row>
    <row customHeight="1" ht="19.5" r="1468">
      <c r="A1468" s="7" t="inlineStr">
        <is>
          <t>四国電</t>
        </is>
      </c>
      <c r="B1468" s="7" t="n">
        <v>95070</v>
      </c>
      <c r="C1468" s="7" t="inlineStr">
        <is>
          <t>JP3350800003</t>
        </is>
      </c>
      <c r="D1468" s="6" t="n">
        <v>1000</v>
      </c>
      <c r="E1468" s="6" t="n">
        <v>-700</v>
      </c>
      <c r="F1468" s="6" t="n">
        <v>23000</v>
      </c>
      <c r="G1468" s="6" t="n">
        <v>-4300</v>
      </c>
      <c r="H1468" s="6" t="n">
        <v>0</v>
      </c>
      <c r="I1468" s="6" t="n">
        <v>0</v>
      </c>
      <c r="J1468" s="6" t="n">
        <v>1000</v>
      </c>
      <c r="K1468" s="6" t="n">
        <v>-700</v>
      </c>
      <c r="L1468" s="6" t="n">
        <v>2700</v>
      </c>
      <c r="M1468" s="6" t="n">
        <v>-800</v>
      </c>
      <c r="N1468" s="6" t="n">
        <v>20300</v>
      </c>
      <c r="O1468" s="6" t="n">
        <v>-3500</v>
      </c>
    </row>
    <row customHeight="1" ht="19.5" r="1469">
      <c r="A1469" s="7" t="inlineStr">
        <is>
          <t>九州電</t>
        </is>
      </c>
      <c r="B1469" s="7" t="n">
        <v>95080</v>
      </c>
      <c r="C1469" s="7" t="inlineStr">
        <is>
          <t>JP3246400000</t>
        </is>
      </c>
      <c r="D1469" s="6" t="n">
        <v>1900</v>
      </c>
      <c r="E1469" s="6" t="n">
        <v>-200</v>
      </c>
      <c r="F1469" s="6" t="n">
        <v>77700</v>
      </c>
      <c r="G1469" s="6" t="n">
        <v>-8700</v>
      </c>
      <c r="H1469" s="6" t="n">
        <v>0</v>
      </c>
      <c r="I1469" s="6" t="n">
        <v>0</v>
      </c>
      <c r="J1469" s="6" t="n">
        <v>1900</v>
      </c>
      <c r="K1469" s="6" t="n">
        <v>-200</v>
      </c>
      <c r="L1469" s="6" t="n">
        <v>17700</v>
      </c>
      <c r="M1469" s="6" t="n">
        <v>-2200</v>
      </c>
      <c r="N1469" s="6" t="n">
        <v>60000</v>
      </c>
      <c r="O1469" s="6" t="n">
        <v>-6500</v>
      </c>
    </row>
    <row customHeight="1" ht="19.5" r="1470">
      <c r="A1470" s="7" t="inlineStr">
        <is>
          <t>北海電</t>
        </is>
      </c>
      <c r="B1470" s="7" t="n">
        <v>95090</v>
      </c>
      <c r="C1470" s="7" t="inlineStr">
        <is>
          <t>JP3850200001</t>
        </is>
      </c>
      <c r="D1470" s="6" t="n">
        <v>4800</v>
      </c>
      <c r="E1470" s="6" t="n">
        <v>-1600</v>
      </c>
      <c r="F1470" s="6" t="n">
        <v>281500</v>
      </c>
      <c r="G1470" s="6" t="n">
        <v>-23400</v>
      </c>
      <c r="H1470" s="6" t="n">
        <v>0</v>
      </c>
      <c r="I1470" s="6" t="n">
        <v>0</v>
      </c>
      <c r="J1470" s="6" t="n">
        <v>4800</v>
      </c>
      <c r="K1470" s="6" t="n">
        <v>-1600</v>
      </c>
      <c r="L1470" s="6" t="n">
        <v>61200</v>
      </c>
      <c r="M1470" s="6" t="n">
        <v>-6200</v>
      </c>
      <c r="N1470" s="6" t="n">
        <v>220300</v>
      </c>
      <c r="O1470" s="6" t="n">
        <v>-17200</v>
      </c>
    </row>
    <row customHeight="1" ht="19.5" r="1471">
      <c r="A1471" s="7" t="inlineStr">
        <is>
          <t>沖縄電</t>
        </is>
      </c>
      <c r="B1471" s="7" t="n">
        <v>95110</v>
      </c>
      <c r="C1471" s="7" t="inlineStr">
        <is>
          <t>JP3194700005</t>
        </is>
      </c>
      <c r="D1471" s="6" t="n">
        <v>500</v>
      </c>
      <c r="E1471" s="6" t="n">
        <v>-200</v>
      </c>
      <c r="F1471" s="6" t="n">
        <v>18700</v>
      </c>
      <c r="G1471" s="6" t="n">
        <v>-1600</v>
      </c>
      <c r="H1471" s="6" t="n">
        <v>0</v>
      </c>
      <c r="I1471" s="6" t="n">
        <v>0</v>
      </c>
      <c r="J1471" s="6" t="n">
        <v>500</v>
      </c>
      <c r="K1471" s="6" t="n">
        <v>-200</v>
      </c>
      <c r="L1471" s="6" t="n">
        <v>3900</v>
      </c>
      <c r="M1471" s="6" t="n">
        <v>-1900</v>
      </c>
      <c r="N1471" s="6" t="n">
        <v>14800</v>
      </c>
      <c r="O1471" s="6" t="n">
        <v>300</v>
      </c>
    </row>
    <row customHeight="1" ht="19.5" r="1472">
      <c r="A1472" s="7" t="inlineStr">
        <is>
          <t>Ｊパワー</t>
        </is>
      </c>
      <c r="B1472" s="7" t="n">
        <v>95130</v>
      </c>
      <c r="C1472" s="7" t="inlineStr">
        <is>
          <t>JP3551200003</t>
        </is>
      </c>
      <c r="D1472" s="6" t="n">
        <v>300</v>
      </c>
      <c r="E1472" s="6" t="n">
        <v>-100</v>
      </c>
      <c r="F1472" s="6" t="n">
        <v>16500</v>
      </c>
      <c r="G1472" s="6" t="n">
        <v>3100</v>
      </c>
      <c r="H1472" s="6" t="n">
        <v>0</v>
      </c>
      <c r="I1472" s="6" t="n">
        <v>0</v>
      </c>
      <c r="J1472" s="6" t="n">
        <v>300</v>
      </c>
      <c r="K1472" s="6" t="n">
        <v>-100</v>
      </c>
      <c r="L1472" s="6" t="n">
        <v>4800</v>
      </c>
      <c r="M1472" s="6" t="n">
        <v>1100</v>
      </c>
      <c r="N1472" s="6" t="n">
        <v>11700</v>
      </c>
      <c r="O1472" s="6" t="n">
        <v>2000</v>
      </c>
    </row>
    <row customHeight="1" ht="19.5" r="1473">
      <c r="A1473" s="7" t="inlineStr">
        <is>
          <t>ｲｰﾚｯｸｽ</t>
        </is>
      </c>
      <c r="B1473" s="7" t="n">
        <v>95170</v>
      </c>
      <c r="C1473" s="7" t="inlineStr">
        <is>
          <t>JP3130830007</t>
        </is>
      </c>
      <c r="D1473" s="6" t="n">
        <v>2400</v>
      </c>
      <c r="E1473" s="6" t="n">
        <v>-1000</v>
      </c>
      <c r="F1473" s="6" t="n">
        <v>11800</v>
      </c>
      <c r="G1473" s="6" t="n">
        <v>-700</v>
      </c>
      <c r="H1473" s="6" t="n">
        <v>0</v>
      </c>
      <c r="I1473" s="6" t="n">
        <v>0</v>
      </c>
      <c r="J1473" s="6" t="n">
        <v>2400</v>
      </c>
      <c r="K1473" s="6" t="n">
        <v>-1000</v>
      </c>
      <c r="L1473" s="6" t="n">
        <v>3100</v>
      </c>
      <c r="M1473" s="6" t="n">
        <v>-1600</v>
      </c>
      <c r="N1473" s="6" t="n">
        <v>8700</v>
      </c>
      <c r="O1473" s="6" t="n">
        <v>900</v>
      </c>
    </row>
    <row customHeight="1" ht="19.5" r="1474">
      <c r="A1474" s="7" t="inlineStr">
        <is>
          <t>レノバ</t>
        </is>
      </c>
      <c r="B1474" s="7" t="n">
        <v>95190</v>
      </c>
      <c r="C1474" s="7" t="inlineStr">
        <is>
          <t>JP3981200003</t>
        </is>
      </c>
      <c r="D1474" s="6" t="n">
        <v>16200</v>
      </c>
      <c r="E1474" s="6" t="n">
        <v>-1800</v>
      </c>
      <c r="F1474" s="6" t="n">
        <v>97800</v>
      </c>
      <c r="G1474" s="6" t="n">
        <v>800</v>
      </c>
      <c r="H1474" s="6" t="n">
        <v>300</v>
      </c>
      <c r="I1474" s="6" t="n">
        <v>-700</v>
      </c>
      <c r="J1474" s="6" t="n">
        <v>15900</v>
      </c>
      <c r="K1474" s="6" t="n">
        <v>-1100</v>
      </c>
      <c r="L1474" s="6" t="n">
        <v>20300</v>
      </c>
      <c r="M1474" s="6" t="n">
        <v>-2800</v>
      </c>
      <c r="N1474" s="6" t="n">
        <v>77500</v>
      </c>
      <c r="O1474" s="6" t="n">
        <v>3600</v>
      </c>
    </row>
    <row customHeight="1" ht="19.5" r="1475">
      <c r="A1475" s="7" t="inlineStr">
        <is>
          <t>東ガス</t>
        </is>
      </c>
      <c r="B1475" s="7" t="n">
        <v>95310</v>
      </c>
      <c r="C1475" s="7" t="inlineStr">
        <is>
          <t>JP3573000001</t>
        </is>
      </c>
      <c r="D1475" s="6" t="n">
        <v>9300</v>
      </c>
      <c r="E1475" s="6" t="n">
        <v>-1500</v>
      </c>
      <c r="F1475" s="6" t="n">
        <v>7100</v>
      </c>
      <c r="G1475" s="6" t="n">
        <v>-4900</v>
      </c>
      <c r="H1475" s="6" t="n">
        <v>300</v>
      </c>
      <c r="I1475" s="6" t="n">
        <v>0</v>
      </c>
      <c r="J1475" s="6" t="n">
        <v>9000</v>
      </c>
      <c r="K1475" s="6" t="n">
        <v>-1500</v>
      </c>
      <c r="L1475" s="6" t="n">
        <v>1000</v>
      </c>
      <c r="M1475" s="6" t="n">
        <v>-900</v>
      </c>
      <c r="N1475" s="6" t="n">
        <v>6100</v>
      </c>
      <c r="O1475" s="6" t="n">
        <v>-4000</v>
      </c>
    </row>
    <row customHeight="1" ht="19.5" r="1476">
      <c r="A1476" s="7" t="inlineStr">
        <is>
          <t>大ガス</t>
        </is>
      </c>
      <c r="B1476" s="7" t="n">
        <v>95320</v>
      </c>
      <c r="C1476" s="7" t="inlineStr">
        <is>
          <t>JP3180400008</t>
        </is>
      </c>
      <c r="D1476" s="6" t="n">
        <v>2100</v>
      </c>
      <c r="E1476" s="6" t="n">
        <v>1200</v>
      </c>
      <c r="F1476" s="6" t="n">
        <v>3400</v>
      </c>
      <c r="G1476" s="6" t="n">
        <v>500</v>
      </c>
      <c r="H1476" s="6" t="n">
        <v>0</v>
      </c>
      <c r="I1476" s="6" t="n">
        <v>0</v>
      </c>
      <c r="J1476" s="6" t="n">
        <v>2100</v>
      </c>
      <c r="K1476" s="6" t="n">
        <v>1200</v>
      </c>
      <c r="L1476" s="6" t="n">
        <v>600</v>
      </c>
      <c r="M1476" s="6" t="n">
        <v>-200</v>
      </c>
      <c r="N1476" s="6" t="n">
        <v>2800</v>
      </c>
      <c r="O1476" s="6" t="n">
        <v>700</v>
      </c>
    </row>
    <row customHeight="1" ht="19.5" r="1477">
      <c r="A1477" s="7" t="inlineStr">
        <is>
          <t>邦ガス</t>
        </is>
      </c>
      <c r="B1477" s="7" t="n">
        <v>95330</v>
      </c>
      <c r="C1477" s="7" t="inlineStr">
        <is>
          <t>JP3600200004</t>
        </is>
      </c>
      <c r="D1477" s="6" t="n">
        <v>0</v>
      </c>
      <c r="E1477" s="6" t="n">
        <v>-800</v>
      </c>
      <c r="F1477" s="6" t="n">
        <v>700</v>
      </c>
      <c r="G1477" s="6" t="n">
        <v>-1000</v>
      </c>
      <c r="H1477" s="6" t="n">
        <v>0</v>
      </c>
      <c r="I1477" s="6" t="n">
        <v>-700</v>
      </c>
      <c r="J1477" s="6" t="n">
        <v>0</v>
      </c>
      <c r="K1477" s="6" t="n">
        <v>-100</v>
      </c>
      <c r="L1477" s="6" t="n">
        <v>0</v>
      </c>
      <c r="M1477" s="6" t="n">
        <v>0</v>
      </c>
      <c r="N1477" s="6" t="n">
        <v>700</v>
      </c>
      <c r="O1477" s="6" t="n">
        <v>-1000</v>
      </c>
    </row>
    <row customHeight="1" ht="19.5" r="1478">
      <c r="A1478" s="7" t="inlineStr">
        <is>
          <t>北ガス</t>
        </is>
      </c>
      <c r="B1478" s="7" t="n">
        <v>95340</v>
      </c>
      <c r="C1478" s="7" t="inlineStr">
        <is>
          <t>JP3847000001</t>
        </is>
      </c>
      <c r="D1478" s="6" t="n">
        <v>0</v>
      </c>
      <c r="E1478" s="6" t="n">
        <v>0</v>
      </c>
      <c r="F1478" s="6" t="n">
        <v>7600</v>
      </c>
      <c r="G1478" s="6" t="n">
        <v>-2500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6000</v>
      </c>
      <c r="M1478" s="6" t="n">
        <v>700</v>
      </c>
      <c r="N1478" s="6" t="n">
        <v>1600</v>
      </c>
      <c r="O1478" s="6" t="n">
        <v>-3200</v>
      </c>
    </row>
    <row customHeight="1" ht="19.5" r="1479">
      <c r="A1479" s="7" t="inlineStr">
        <is>
          <t>西部ｶﾞｽH</t>
        </is>
      </c>
      <c r="B1479" s="7" t="n">
        <v>95360</v>
      </c>
      <c r="C1479" s="7" t="inlineStr">
        <is>
          <t>JP3311600005</t>
        </is>
      </c>
      <c r="D1479" s="6" t="n">
        <v>0</v>
      </c>
      <c r="E1479" s="6" t="n">
        <v>-100</v>
      </c>
      <c r="F1479" s="6" t="n">
        <v>1000</v>
      </c>
      <c r="G1479" s="6" t="n">
        <v>-100</v>
      </c>
      <c r="H1479" s="6" t="n">
        <v>0</v>
      </c>
      <c r="I1479" s="6" t="n">
        <v>0</v>
      </c>
      <c r="J1479" s="6" t="n">
        <v>0</v>
      </c>
      <c r="K1479" s="6" t="n">
        <v>-100</v>
      </c>
      <c r="L1479" s="6" t="n">
        <v>500</v>
      </c>
      <c r="M1479" s="6" t="n">
        <v>0</v>
      </c>
      <c r="N1479" s="6" t="n">
        <v>500</v>
      </c>
      <c r="O1479" s="6" t="n">
        <v>-100</v>
      </c>
    </row>
    <row customHeight="1" ht="19.5" r="1480">
      <c r="A1480" s="7" t="inlineStr">
        <is>
          <t>静岡ガス</t>
        </is>
      </c>
      <c r="B1480" s="7" t="n">
        <v>95430</v>
      </c>
      <c r="C1480" s="7" t="inlineStr">
        <is>
          <t>JP3351150002</t>
        </is>
      </c>
      <c r="D1480" s="6" t="n">
        <v>700</v>
      </c>
      <c r="E1480" s="6" t="n">
        <v>-100</v>
      </c>
      <c r="F1480" s="6" t="n">
        <v>600</v>
      </c>
      <c r="G1480" s="6" t="n">
        <v>500</v>
      </c>
      <c r="H1480" s="6" t="n">
        <v>0</v>
      </c>
      <c r="I1480" s="6" t="n">
        <v>0</v>
      </c>
      <c r="J1480" s="6" t="n">
        <v>700</v>
      </c>
      <c r="K1480" s="6" t="n">
        <v>-100</v>
      </c>
      <c r="L1480" s="6" t="n">
        <v>0</v>
      </c>
      <c r="M1480" s="6" t="n">
        <v>-100</v>
      </c>
      <c r="N1480" s="6" t="n">
        <v>600</v>
      </c>
      <c r="O1480" s="6" t="n">
        <v>600</v>
      </c>
    </row>
    <row customHeight="1" ht="19.5" r="1481">
      <c r="A1481" s="7" t="inlineStr">
        <is>
          <t>ﾒﾀｳｫｰﾀｰ</t>
        </is>
      </c>
      <c r="B1481" s="7" t="n">
        <v>95510</v>
      </c>
      <c r="C1481" s="7" t="inlineStr">
        <is>
          <t>JP3921260000</t>
        </is>
      </c>
      <c r="D1481" s="6" t="n">
        <v>0</v>
      </c>
      <c r="E1481" s="6" t="n">
        <v>0</v>
      </c>
      <c r="F1481" s="6" t="n">
        <v>3300</v>
      </c>
      <c r="G1481" s="6" t="n">
        <v>-700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800</v>
      </c>
      <c r="M1481" s="6" t="n">
        <v>-300</v>
      </c>
      <c r="N1481" s="6" t="n">
        <v>2500</v>
      </c>
      <c r="O1481" s="6" t="n">
        <v>-400</v>
      </c>
    </row>
    <row customHeight="1" ht="19.5" r="1482">
      <c r="A1482" s="7" t="inlineStr">
        <is>
          <t>ｱｲﾈｯﾄ</t>
        </is>
      </c>
      <c r="B1482" s="7" t="n">
        <v>96000</v>
      </c>
      <c r="C1482" s="7" t="inlineStr">
        <is>
          <t>JP3105010007</t>
        </is>
      </c>
      <c r="D1482" s="6" t="n">
        <v>0</v>
      </c>
      <c r="E1482" s="6" t="n">
        <v>0</v>
      </c>
      <c r="F1482" s="6" t="n">
        <v>4200</v>
      </c>
      <c r="G1482" s="6" t="n">
        <v>-300</v>
      </c>
      <c r="H1482" s="6" t="n">
        <v>0</v>
      </c>
      <c r="I1482" s="6" t="n">
        <v>0</v>
      </c>
      <c r="J1482" s="6" t="n">
        <v>0</v>
      </c>
      <c r="K1482" s="6" t="n">
        <v>0</v>
      </c>
      <c r="L1482" s="6" t="n">
        <v>300</v>
      </c>
      <c r="M1482" s="6" t="n">
        <v>-200</v>
      </c>
      <c r="N1482" s="6" t="n">
        <v>3900</v>
      </c>
      <c r="O1482" s="6" t="n">
        <v>-100</v>
      </c>
    </row>
    <row customHeight="1" ht="19.5" r="1483">
      <c r="A1483" s="7" t="inlineStr">
        <is>
          <t>松　竹</t>
        </is>
      </c>
      <c r="B1483" s="7" t="n">
        <v>96010</v>
      </c>
      <c r="C1483" s="7" t="inlineStr">
        <is>
          <t>JP3362800009</t>
        </is>
      </c>
      <c r="D1483" s="6" t="n">
        <v>1500</v>
      </c>
      <c r="E1483" s="6" t="n">
        <v>500</v>
      </c>
      <c r="F1483" s="6" t="n">
        <v>700</v>
      </c>
      <c r="G1483" s="6" t="n">
        <v>100</v>
      </c>
      <c r="H1483" s="6" t="n">
        <v>0</v>
      </c>
      <c r="I1483" s="6" t="n">
        <v>0</v>
      </c>
      <c r="J1483" s="6" t="n">
        <v>1500</v>
      </c>
      <c r="K1483" s="6" t="n">
        <v>500</v>
      </c>
      <c r="L1483" s="6" t="n">
        <v>400</v>
      </c>
      <c r="M1483" s="6" t="n">
        <v>100</v>
      </c>
      <c r="N1483" s="6" t="n">
        <v>300</v>
      </c>
      <c r="O1483" s="6" t="n">
        <v>0</v>
      </c>
    </row>
    <row customHeight="1" ht="19.5" r="1484">
      <c r="A1484" s="7" t="inlineStr">
        <is>
          <t>東　宝</t>
        </is>
      </c>
      <c r="B1484" s="7" t="n">
        <v>96020</v>
      </c>
      <c r="C1484" s="7" t="inlineStr">
        <is>
          <t>JP3598600009</t>
        </is>
      </c>
      <c r="D1484" s="6" t="n">
        <v>5200</v>
      </c>
      <c r="E1484" s="6" t="n">
        <v>1500</v>
      </c>
      <c r="F1484" s="6" t="n">
        <v>6500</v>
      </c>
      <c r="G1484" s="6" t="n">
        <v>500</v>
      </c>
      <c r="H1484" s="6" t="n">
        <v>1500</v>
      </c>
      <c r="I1484" s="6" t="n">
        <v>1500</v>
      </c>
      <c r="J1484" s="6" t="n">
        <v>3700</v>
      </c>
      <c r="K1484" s="6" t="n">
        <v>0</v>
      </c>
      <c r="L1484" s="6" t="n">
        <v>600</v>
      </c>
      <c r="M1484" s="6" t="n">
        <v>200</v>
      </c>
      <c r="N1484" s="6" t="n">
        <v>5900</v>
      </c>
      <c r="O1484" s="6" t="n">
        <v>300</v>
      </c>
    </row>
    <row customHeight="1" ht="19.5" r="1485">
      <c r="A1485" s="7" t="inlineStr">
        <is>
          <t>ｴｲﾁ･ｱｲｴｽ</t>
        </is>
      </c>
      <c r="B1485" s="7" t="n">
        <v>96030</v>
      </c>
      <c r="C1485" s="7" t="inlineStr">
        <is>
          <t>JP3160740001</t>
        </is>
      </c>
      <c r="D1485" s="6" t="n">
        <v>6000</v>
      </c>
      <c r="E1485" s="6" t="n">
        <v>-5000</v>
      </c>
      <c r="F1485" s="6" t="n">
        <v>55300</v>
      </c>
      <c r="G1485" s="6" t="n">
        <v>-5400</v>
      </c>
      <c r="H1485" s="6" t="n">
        <v>0</v>
      </c>
      <c r="I1485" s="6" t="n">
        <v>-100</v>
      </c>
      <c r="J1485" s="6" t="n">
        <v>6000</v>
      </c>
      <c r="K1485" s="6" t="n">
        <v>-4900</v>
      </c>
      <c r="L1485" s="6" t="n">
        <v>14900</v>
      </c>
      <c r="M1485" s="6" t="n">
        <v>-1400</v>
      </c>
      <c r="N1485" s="6" t="n">
        <v>40400</v>
      </c>
      <c r="O1485" s="6" t="n">
        <v>-4000</v>
      </c>
    </row>
    <row customHeight="1" ht="19.5" r="1486">
      <c r="A1486" s="7" t="inlineStr">
        <is>
          <t>東　映</t>
        </is>
      </c>
      <c r="B1486" s="7" t="n">
        <v>96050</v>
      </c>
      <c r="C1486" s="7" t="inlineStr">
        <is>
          <t>JP3560000006</t>
        </is>
      </c>
      <c r="D1486" s="6" t="n">
        <v>0</v>
      </c>
      <c r="E1486" s="6" t="n">
        <v>-100</v>
      </c>
      <c r="F1486" s="6" t="n">
        <v>2100</v>
      </c>
      <c r="G1486" s="6" t="n">
        <v>900</v>
      </c>
      <c r="H1486" s="6" t="n">
        <v>0</v>
      </c>
      <c r="I1486" s="6" t="n">
        <v>0</v>
      </c>
      <c r="J1486" s="6" t="n">
        <v>0</v>
      </c>
      <c r="K1486" s="6" t="n">
        <v>-100</v>
      </c>
      <c r="L1486" s="6" t="n">
        <v>1500</v>
      </c>
      <c r="M1486" s="6" t="n">
        <v>800</v>
      </c>
      <c r="N1486" s="6" t="n">
        <v>600</v>
      </c>
      <c r="O1486" s="6" t="n">
        <v>100</v>
      </c>
    </row>
    <row customHeight="1" ht="19.5" r="1487">
      <c r="A1487" s="7" t="inlineStr">
        <is>
          <t>NTTﾃﾞｰﾀG</t>
        </is>
      </c>
      <c r="B1487" s="7" t="n">
        <v>96130</v>
      </c>
      <c r="C1487" s="7" t="inlineStr">
        <is>
          <t>JP3165700000</t>
        </is>
      </c>
      <c r="D1487" s="6" t="n">
        <v>2800</v>
      </c>
      <c r="E1487" s="6" t="n">
        <v>0</v>
      </c>
      <c r="F1487" s="6" t="n">
        <v>50000</v>
      </c>
      <c r="G1487" s="6" t="n">
        <v>-10000</v>
      </c>
      <c r="H1487" s="6" t="n">
        <v>400</v>
      </c>
      <c r="I1487" s="6" t="n">
        <v>200</v>
      </c>
      <c r="J1487" s="6" t="n">
        <v>2400</v>
      </c>
      <c r="K1487" s="6" t="n">
        <v>-200</v>
      </c>
      <c r="L1487" s="6" t="n">
        <v>6600</v>
      </c>
      <c r="M1487" s="6" t="n">
        <v>-2400</v>
      </c>
      <c r="N1487" s="6" t="n">
        <v>43400</v>
      </c>
      <c r="O1487" s="6" t="n">
        <v>-7600</v>
      </c>
    </row>
    <row customHeight="1" ht="19.5" r="1488">
      <c r="A1488" s="7" t="inlineStr">
        <is>
          <t>共立ﾒﾝﾃ</t>
        </is>
      </c>
      <c r="B1488" s="7" t="n">
        <v>96160</v>
      </c>
      <c r="C1488" s="7" t="inlineStr">
        <is>
          <t>JP3253900009</t>
        </is>
      </c>
      <c r="D1488" s="6" t="n">
        <v>2600</v>
      </c>
      <c r="E1488" s="6" t="n">
        <v>900</v>
      </c>
      <c r="F1488" s="6" t="n">
        <v>25400</v>
      </c>
      <c r="G1488" s="6" t="n">
        <v>-3200</v>
      </c>
      <c r="H1488" s="6" t="n">
        <v>100</v>
      </c>
      <c r="I1488" s="6" t="n">
        <v>100</v>
      </c>
      <c r="J1488" s="6" t="n">
        <v>2500</v>
      </c>
      <c r="K1488" s="6" t="n">
        <v>800</v>
      </c>
      <c r="L1488" s="6" t="n">
        <v>8300</v>
      </c>
      <c r="M1488" s="6" t="n">
        <v>-100</v>
      </c>
      <c r="N1488" s="6" t="n">
        <v>17100</v>
      </c>
      <c r="O1488" s="6" t="n">
        <v>-3100</v>
      </c>
    </row>
    <row customHeight="1" ht="19.5" r="1489">
      <c r="A1489" s="7" t="inlineStr">
        <is>
          <t>ｲﾁﾈﾝHD</t>
        </is>
      </c>
      <c r="B1489" s="7" t="n">
        <v>96190</v>
      </c>
      <c r="C1489" s="7" t="inlineStr">
        <is>
          <t>JP3142100001</t>
        </is>
      </c>
      <c r="D1489" s="6" t="n">
        <v>0</v>
      </c>
      <c r="E1489" s="6" t="n">
        <v>-300</v>
      </c>
      <c r="F1489" s="6" t="n">
        <v>2000</v>
      </c>
      <c r="G1489" s="6" t="n">
        <v>300</v>
      </c>
      <c r="H1489" s="6" t="n">
        <v>0</v>
      </c>
      <c r="I1489" s="6" t="n">
        <v>0</v>
      </c>
      <c r="J1489" s="6" t="n">
        <v>0</v>
      </c>
      <c r="K1489" s="6" t="n">
        <v>-300</v>
      </c>
      <c r="L1489" s="6" t="n">
        <v>200</v>
      </c>
      <c r="M1489" s="6" t="n">
        <v>100</v>
      </c>
      <c r="N1489" s="6" t="n">
        <v>1800</v>
      </c>
      <c r="O1489" s="6" t="n">
        <v>200</v>
      </c>
    </row>
    <row customHeight="1" ht="19.5" r="1490">
      <c r="A1490" s="7" t="inlineStr">
        <is>
          <t>建設技研</t>
        </is>
      </c>
      <c r="B1490" s="7" t="n">
        <v>96210</v>
      </c>
      <c r="C1490" s="7" t="inlineStr">
        <is>
          <t>JP3281900005</t>
        </is>
      </c>
      <c r="D1490" s="6" t="n">
        <v>0</v>
      </c>
      <c r="E1490" s="6" t="n">
        <v>0</v>
      </c>
      <c r="F1490" s="6" t="n">
        <v>700</v>
      </c>
      <c r="G1490" s="6" t="n">
        <v>-300</v>
      </c>
      <c r="H1490" s="6" t="n">
        <v>0</v>
      </c>
      <c r="I1490" s="6" t="n">
        <v>0</v>
      </c>
      <c r="J1490" s="6" t="n">
        <v>0</v>
      </c>
      <c r="K1490" s="6" t="n">
        <v>0</v>
      </c>
      <c r="L1490" s="6" t="n">
        <v>200</v>
      </c>
      <c r="M1490" s="6" t="n">
        <v>-100</v>
      </c>
      <c r="N1490" s="6" t="n">
        <v>500</v>
      </c>
      <c r="O1490" s="6" t="n">
        <v>-200</v>
      </c>
    </row>
    <row customHeight="1" ht="19.5" r="1491">
      <c r="A1491" s="7" t="inlineStr">
        <is>
          <t>スペース</t>
        </is>
      </c>
      <c r="B1491" s="7" t="n">
        <v>96220</v>
      </c>
      <c r="C1491" s="7" t="inlineStr">
        <is>
          <t>JP3400050005</t>
        </is>
      </c>
      <c r="D1491" s="6" t="n">
        <v>0</v>
      </c>
      <c r="E1491" s="6" t="n">
        <v>0</v>
      </c>
      <c r="F1491" s="6" t="n">
        <v>1000</v>
      </c>
      <c r="G1491" s="6" t="n">
        <v>-400</v>
      </c>
      <c r="H1491" s="6" t="n">
        <v>0</v>
      </c>
      <c r="I1491" s="6" t="n">
        <v>0</v>
      </c>
      <c r="J1491" s="6" t="n">
        <v>0</v>
      </c>
      <c r="K1491" s="6" t="n">
        <v>0</v>
      </c>
      <c r="L1491" s="6" t="n">
        <v>0</v>
      </c>
      <c r="M1491" s="6" t="n">
        <v>-400</v>
      </c>
      <c r="N1491" s="6" t="n">
        <v>1000</v>
      </c>
      <c r="O1491" s="6" t="n">
        <v>0</v>
      </c>
    </row>
    <row customHeight="1" ht="19.5" r="1492">
      <c r="A1492" s="7" t="inlineStr">
        <is>
          <t>アインHD</t>
        </is>
      </c>
      <c r="B1492" s="7" t="n">
        <v>96270</v>
      </c>
      <c r="C1492" s="7" t="inlineStr">
        <is>
          <t>JP3105250009</t>
        </is>
      </c>
      <c r="D1492" s="6" t="n">
        <v>100</v>
      </c>
      <c r="E1492" s="6" t="n">
        <v>-600</v>
      </c>
      <c r="F1492" s="6" t="n">
        <v>400</v>
      </c>
      <c r="G1492" s="6" t="n">
        <v>-200</v>
      </c>
      <c r="H1492" s="6" t="n">
        <v>0</v>
      </c>
      <c r="I1492" s="6" t="n">
        <v>-400</v>
      </c>
      <c r="J1492" s="6" t="n">
        <v>100</v>
      </c>
      <c r="K1492" s="6" t="n">
        <v>-200</v>
      </c>
      <c r="L1492" s="6" t="n">
        <v>0</v>
      </c>
      <c r="M1492" s="6" t="n">
        <v>0</v>
      </c>
      <c r="N1492" s="6" t="n">
        <v>400</v>
      </c>
      <c r="O1492" s="6" t="n">
        <v>-200</v>
      </c>
    </row>
    <row customHeight="1" ht="19.5" r="1493">
      <c r="A1493" s="7" t="inlineStr">
        <is>
          <t>ナガワ</t>
        </is>
      </c>
      <c r="B1493" s="7" t="n">
        <v>96630</v>
      </c>
      <c r="C1493" s="7" t="inlineStr">
        <is>
          <t>JP3648700007</t>
        </is>
      </c>
      <c r="D1493" s="6" t="n">
        <v>200</v>
      </c>
      <c r="E1493" s="6" t="n">
        <v>200</v>
      </c>
      <c r="F1493" s="6" t="n">
        <v>400</v>
      </c>
      <c r="G1493" s="6" t="n">
        <v>-800</v>
      </c>
      <c r="H1493" s="6" t="n">
        <v>0</v>
      </c>
      <c r="I1493" s="6" t="n">
        <v>0</v>
      </c>
      <c r="J1493" s="6" t="n">
        <v>200</v>
      </c>
      <c r="K1493" s="6" t="n">
        <v>200</v>
      </c>
      <c r="L1493" s="6" t="n">
        <v>100</v>
      </c>
      <c r="M1493" s="6" t="n">
        <v>100</v>
      </c>
      <c r="N1493" s="6" t="n">
        <v>300</v>
      </c>
      <c r="O1493" s="6" t="n">
        <v>-900</v>
      </c>
    </row>
    <row customHeight="1" ht="19.5" r="1494">
      <c r="A1494" s="7" t="inlineStr">
        <is>
          <t>都競馬</t>
        </is>
      </c>
      <c r="B1494" s="7" t="n">
        <v>96720</v>
      </c>
      <c r="C1494" s="7" t="inlineStr">
        <is>
          <t>JP3586600003</t>
        </is>
      </c>
      <c r="D1494" s="6" t="n">
        <v>600</v>
      </c>
      <c r="E1494" s="6" t="n">
        <v>200</v>
      </c>
      <c r="F1494" s="6" t="n">
        <v>1100</v>
      </c>
      <c r="G1494" s="6" t="n">
        <v>100</v>
      </c>
      <c r="H1494" s="6" t="n">
        <v>0</v>
      </c>
      <c r="I1494" s="6" t="n">
        <v>0</v>
      </c>
      <c r="J1494" s="6" t="n">
        <v>600</v>
      </c>
      <c r="K1494" s="6" t="n">
        <v>200</v>
      </c>
      <c r="L1494" s="6" t="n">
        <v>100</v>
      </c>
      <c r="M1494" s="6" t="n">
        <v>0</v>
      </c>
      <c r="N1494" s="6" t="n">
        <v>1000</v>
      </c>
      <c r="O1494" s="6" t="n">
        <v>100</v>
      </c>
    </row>
    <row customHeight="1" ht="19.5" r="1495">
      <c r="A1495" s="7" t="inlineStr">
        <is>
          <t>カナモト</t>
        </is>
      </c>
      <c r="B1495" s="7" t="n">
        <v>96780</v>
      </c>
      <c r="C1495" s="7" t="inlineStr">
        <is>
          <t>JP3215200001</t>
        </is>
      </c>
      <c r="D1495" s="6" t="n">
        <v>300</v>
      </c>
      <c r="E1495" s="6" t="n">
        <v>0</v>
      </c>
      <c r="F1495" s="6" t="n">
        <v>900</v>
      </c>
      <c r="G1495" s="6" t="n">
        <v>0</v>
      </c>
      <c r="H1495" s="6" t="n">
        <v>0</v>
      </c>
      <c r="I1495" s="6" t="n">
        <v>0</v>
      </c>
      <c r="J1495" s="6" t="n">
        <v>300</v>
      </c>
      <c r="K1495" s="6" t="n">
        <v>0</v>
      </c>
      <c r="L1495" s="6" t="n">
        <v>300</v>
      </c>
      <c r="M1495" s="6" t="n">
        <v>200</v>
      </c>
      <c r="N1495" s="6" t="n">
        <v>600</v>
      </c>
      <c r="O1495" s="6" t="n">
        <v>-200</v>
      </c>
    </row>
    <row customHeight="1" ht="19.5" r="1496">
      <c r="A1496" s="7" t="inlineStr">
        <is>
          <t>ＤＴＳ</t>
        </is>
      </c>
      <c r="B1496" s="7" t="n">
        <v>96820</v>
      </c>
      <c r="C1496" s="7" t="inlineStr">
        <is>
          <t>JP3548500002</t>
        </is>
      </c>
      <c r="D1496" s="6" t="n">
        <v>0</v>
      </c>
      <c r="E1496" s="6" t="n">
        <v>0</v>
      </c>
      <c r="F1496" s="6" t="n">
        <v>200</v>
      </c>
      <c r="G1496" s="6" t="n">
        <v>-600</v>
      </c>
      <c r="H1496" s="6" t="n">
        <v>0</v>
      </c>
      <c r="I1496" s="6" t="n">
        <v>0</v>
      </c>
      <c r="J1496" s="6" t="n">
        <v>0</v>
      </c>
      <c r="K1496" s="6" t="n">
        <v>0</v>
      </c>
      <c r="L1496" s="6" t="n">
        <v>0</v>
      </c>
      <c r="M1496" s="6" t="n">
        <v>-300</v>
      </c>
      <c r="N1496" s="6" t="n">
        <v>200</v>
      </c>
      <c r="O1496" s="6" t="n">
        <v>-300</v>
      </c>
    </row>
    <row customHeight="1" ht="19.5" r="1497">
      <c r="A1497" s="7" t="inlineStr">
        <is>
          <t>ｽｸｴﾆHD</t>
        </is>
      </c>
      <c r="B1497" s="7" t="n">
        <v>96840</v>
      </c>
      <c r="C1497" s="7" t="inlineStr">
        <is>
          <t>JP3164630000</t>
        </is>
      </c>
      <c r="D1497" s="6" t="n">
        <v>18000</v>
      </c>
      <c r="E1497" s="6" t="n">
        <v>-3700</v>
      </c>
      <c r="F1497" s="6" t="n">
        <v>4200</v>
      </c>
      <c r="G1497" s="6" t="n">
        <v>-700</v>
      </c>
      <c r="H1497" s="6" t="n">
        <v>1200</v>
      </c>
      <c r="I1497" s="6" t="n">
        <v>-100</v>
      </c>
      <c r="J1497" s="6" t="n">
        <v>16800</v>
      </c>
      <c r="K1497" s="6" t="n">
        <v>-3600</v>
      </c>
      <c r="L1497" s="6" t="n">
        <v>1700</v>
      </c>
      <c r="M1497" s="6" t="n">
        <v>-600</v>
      </c>
      <c r="N1497" s="6" t="n">
        <v>2500</v>
      </c>
      <c r="O1497" s="6" t="n">
        <v>-100</v>
      </c>
    </row>
    <row customHeight="1" ht="19.5" r="1498">
      <c r="A1498" s="7" t="inlineStr">
        <is>
          <t>ｼｰｲｰｼｰ</t>
        </is>
      </c>
      <c r="B1498" s="7" t="n">
        <v>96920</v>
      </c>
      <c r="C1498" s="7" t="inlineStr">
        <is>
          <t>JP3346200003</t>
        </is>
      </c>
      <c r="D1498" s="6" t="n">
        <v>600</v>
      </c>
      <c r="E1498" s="6" t="n">
        <v>-700</v>
      </c>
      <c r="F1498" s="6" t="n">
        <v>900</v>
      </c>
      <c r="G1498" s="6" t="n">
        <v>-800</v>
      </c>
      <c r="H1498" s="6" t="n">
        <v>0</v>
      </c>
      <c r="I1498" s="6" t="n">
        <v>-100</v>
      </c>
      <c r="J1498" s="6" t="n">
        <v>600</v>
      </c>
      <c r="K1498" s="6" t="n">
        <v>-600</v>
      </c>
      <c r="L1498" s="6" t="n">
        <v>100</v>
      </c>
      <c r="M1498" s="6" t="n">
        <v>0</v>
      </c>
      <c r="N1498" s="6" t="n">
        <v>800</v>
      </c>
      <c r="O1498" s="6" t="n">
        <v>-800</v>
      </c>
    </row>
    <row customHeight="1" ht="19.5" r="1499">
      <c r="A1499" s="7" t="inlineStr">
        <is>
          <t>ｶﾌﾟｺﾝ</t>
        </is>
      </c>
      <c r="B1499" s="7" t="n">
        <v>96970</v>
      </c>
      <c r="C1499" s="7" t="inlineStr">
        <is>
          <t>JP3218900003</t>
        </is>
      </c>
      <c r="D1499" s="6" t="n">
        <v>3200</v>
      </c>
      <c r="E1499" s="6" t="n">
        <v>-500</v>
      </c>
      <c r="F1499" s="6" t="n">
        <v>72200</v>
      </c>
      <c r="G1499" s="6" t="n">
        <v>-20400</v>
      </c>
      <c r="H1499" s="6" t="n">
        <v>1100</v>
      </c>
      <c r="I1499" s="6" t="n">
        <v>-100</v>
      </c>
      <c r="J1499" s="6" t="n">
        <v>2100</v>
      </c>
      <c r="K1499" s="6" t="n">
        <v>-400</v>
      </c>
      <c r="L1499" s="6" t="n">
        <v>11900</v>
      </c>
      <c r="M1499" s="6" t="n">
        <v>-2900</v>
      </c>
      <c r="N1499" s="6" t="n">
        <v>60300</v>
      </c>
      <c r="O1499" s="6" t="n">
        <v>-17500</v>
      </c>
    </row>
    <row customHeight="1" ht="19.5" r="1500">
      <c r="A1500" s="7" t="inlineStr">
        <is>
          <t>ﾆｼｵHD</t>
        </is>
      </c>
      <c r="B1500" s="7" t="n">
        <v>96990</v>
      </c>
      <c r="C1500" s="7" t="inlineStr">
        <is>
          <t>JP3657500009</t>
        </is>
      </c>
      <c r="D1500" s="6" t="n">
        <v>0</v>
      </c>
      <c r="E1500" s="6" t="n">
        <v>0</v>
      </c>
      <c r="F1500" s="6" t="n">
        <v>1100</v>
      </c>
      <c r="G1500" s="6" t="n">
        <v>-400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100</v>
      </c>
      <c r="M1500" s="6" t="n">
        <v>-400</v>
      </c>
      <c r="N1500" s="6" t="n">
        <v>1000</v>
      </c>
      <c r="O1500" s="6" t="n">
        <v>0</v>
      </c>
    </row>
    <row customHeight="1" ht="19.5" r="1501">
      <c r="A1501" s="7" t="inlineStr">
        <is>
          <t>空港ﾋﾞﾙ</t>
        </is>
      </c>
      <c r="B1501" s="7" t="n">
        <v>97060</v>
      </c>
      <c r="C1501" s="7" t="inlineStr">
        <is>
          <t>JP3699400002</t>
        </is>
      </c>
      <c r="D1501" s="6" t="n">
        <v>300</v>
      </c>
      <c r="E1501" s="6" t="n">
        <v>-300</v>
      </c>
      <c r="F1501" s="6" t="n">
        <v>10000</v>
      </c>
      <c r="G1501" s="6" t="n">
        <v>-3800</v>
      </c>
      <c r="H1501" s="6" t="n">
        <v>0</v>
      </c>
      <c r="I1501" s="6" t="n">
        <v>0</v>
      </c>
      <c r="J1501" s="6" t="n">
        <v>300</v>
      </c>
      <c r="K1501" s="6" t="n">
        <v>-300</v>
      </c>
      <c r="L1501" s="6" t="n">
        <v>2400</v>
      </c>
      <c r="M1501" s="6" t="n">
        <v>-400</v>
      </c>
      <c r="N1501" s="6" t="n">
        <v>7600</v>
      </c>
      <c r="O1501" s="6" t="n">
        <v>-3400</v>
      </c>
    </row>
    <row customHeight="1" ht="19.5" r="1502">
      <c r="A1502" s="7" t="inlineStr">
        <is>
          <t>帝国ﾎﾃﾙ</t>
        </is>
      </c>
      <c r="B1502" s="7" t="n">
        <v>97080</v>
      </c>
      <c r="C1502" s="7" t="inlineStr">
        <is>
          <t>JP3542800002</t>
        </is>
      </c>
      <c r="D1502" s="6" t="n">
        <v>0</v>
      </c>
      <c r="E1502" s="6" t="n">
        <v>0</v>
      </c>
      <c r="F1502" s="6" t="n">
        <v>500</v>
      </c>
      <c r="G1502" s="6" t="n">
        <v>-2400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300</v>
      </c>
      <c r="M1502" s="6" t="n">
        <v>-100</v>
      </c>
      <c r="N1502" s="6" t="n">
        <v>200</v>
      </c>
      <c r="O1502" s="6" t="n">
        <v>-2300</v>
      </c>
    </row>
    <row customHeight="1" ht="19.5" r="1503">
      <c r="A1503" s="7" t="inlineStr">
        <is>
          <t>ﾄﾗﾝｽｺｽﾓ</t>
        </is>
      </c>
      <c r="B1503" s="7" t="n">
        <v>97150</v>
      </c>
      <c r="C1503" s="7" t="inlineStr">
        <is>
          <t>JP3635700002</t>
        </is>
      </c>
      <c r="D1503" s="6" t="n">
        <v>100</v>
      </c>
      <c r="E1503" s="6" t="n">
        <v>0</v>
      </c>
      <c r="F1503" s="6" t="n">
        <v>0</v>
      </c>
      <c r="G1503" s="6" t="n">
        <v>0</v>
      </c>
      <c r="H1503" s="6" t="n">
        <v>0</v>
      </c>
      <c r="I1503" s="6" t="n">
        <v>0</v>
      </c>
      <c r="J1503" s="6" t="n">
        <v>100</v>
      </c>
      <c r="K1503" s="6" t="n">
        <v>0</v>
      </c>
      <c r="L1503" s="6" t="n">
        <v>0</v>
      </c>
      <c r="M1503" s="6" t="n">
        <v>0</v>
      </c>
      <c r="N1503" s="6" t="n">
        <v>0</v>
      </c>
      <c r="O1503" s="6" t="n">
        <v>0</v>
      </c>
    </row>
    <row customHeight="1" ht="19.5" r="1504">
      <c r="A1504" s="7" t="inlineStr">
        <is>
          <t>乃村工</t>
        </is>
      </c>
      <c r="B1504" s="7" t="n">
        <v>97160</v>
      </c>
      <c r="C1504" s="7" t="inlineStr">
        <is>
          <t>JP3762400004</t>
        </is>
      </c>
      <c r="D1504" s="6" t="n">
        <v>100</v>
      </c>
      <c r="E1504" s="6" t="n">
        <v>-600</v>
      </c>
      <c r="F1504" s="6" t="n">
        <v>9700</v>
      </c>
      <c r="G1504" s="6" t="n">
        <v>-400</v>
      </c>
      <c r="H1504" s="6" t="n">
        <v>0</v>
      </c>
      <c r="I1504" s="6" t="n">
        <v>0</v>
      </c>
      <c r="J1504" s="6" t="n">
        <v>100</v>
      </c>
      <c r="K1504" s="6" t="n">
        <v>-600</v>
      </c>
      <c r="L1504" s="6" t="n">
        <v>1500</v>
      </c>
      <c r="M1504" s="6" t="n">
        <v>-200</v>
      </c>
      <c r="N1504" s="6" t="n">
        <v>8200</v>
      </c>
      <c r="O1504" s="6" t="n">
        <v>-200</v>
      </c>
    </row>
    <row customHeight="1" ht="19.5" r="1505">
      <c r="A1505" s="7" t="inlineStr">
        <is>
          <t>ＳＣＳＫ</t>
        </is>
      </c>
      <c r="B1505" s="7" t="n">
        <v>97190</v>
      </c>
      <c r="C1505" s="7" t="inlineStr">
        <is>
          <t>JP3400400002</t>
        </is>
      </c>
      <c r="D1505" s="6" t="n">
        <v>500</v>
      </c>
      <c r="E1505" s="6" t="n">
        <v>-400</v>
      </c>
      <c r="F1505" s="6" t="n">
        <v>15300</v>
      </c>
      <c r="G1505" s="6" t="n">
        <v>2800</v>
      </c>
      <c r="H1505" s="6" t="n">
        <v>100</v>
      </c>
      <c r="I1505" s="6" t="n">
        <v>0</v>
      </c>
      <c r="J1505" s="6" t="n">
        <v>400</v>
      </c>
      <c r="K1505" s="6" t="n">
        <v>-400</v>
      </c>
      <c r="L1505" s="6" t="n">
        <v>300</v>
      </c>
      <c r="M1505" s="6" t="n">
        <v>100</v>
      </c>
      <c r="N1505" s="6" t="n">
        <v>15000</v>
      </c>
      <c r="O1505" s="6" t="n">
        <v>2700</v>
      </c>
    </row>
    <row customHeight="1" ht="19.5" r="1506">
      <c r="A1506" s="7" t="inlineStr">
        <is>
          <t>藤田観</t>
        </is>
      </c>
      <c r="B1506" s="7" t="n">
        <v>97220</v>
      </c>
      <c r="C1506" s="7" t="inlineStr">
        <is>
          <t>JP3816800001</t>
        </is>
      </c>
      <c r="D1506" s="6" t="n">
        <v>0</v>
      </c>
      <c r="E1506" s="6" t="n">
        <v>0</v>
      </c>
      <c r="F1506" s="6" t="n">
        <v>1800</v>
      </c>
      <c r="G1506" s="6" t="n">
        <v>1100</v>
      </c>
      <c r="H1506" s="6" t="n">
        <v>0</v>
      </c>
      <c r="I1506" s="6" t="n">
        <v>0</v>
      </c>
      <c r="J1506" s="6" t="n">
        <v>0</v>
      </c>
      <c r="K1506" s="6" t="n">
        <v>0</v>
      </c>
      <c r="L1506" s="6" t="n">
        <v>300</v>
      </c>
      <c r="M1506" s="6" t="n">
        <v>0</v>
      </c>
      <c r="N1506" s="6" t="n">
        <v>1500</v>
      </c>
      <c r="O1506" s="6" t="n">
        <v>1100</v>
      </c>
    </row>
    <row customHeight="1" ht="19.5" r="1507">
      <c r="A1507" s="7" t="inlineStr">
        <is>
          <t>ﾄｰｶｲ</t>
        </is>
      </c>
      <c r="B1507" s="7" t="n">
        <v>97290</v>
      </c>
      <c r="C1507" s="7" t="inlineStr">
        <is>
          <t>JP3552250007</t>
        </is>
      </c>
      <c r="D1507" s="6" t="n">
        <v>0</v>
      </c>
      <c r="E1507" s="6" t="n">
        <v>0</v>
      </c>
      <c r="F1507" s="6" t="n">
        <v>0</v>
      </c>
      <c r="G1507" s="6" t="n">
        <v>0</v>
      </c>
      <c r="H1507" s="6" t="n">
        <v>0</v>
      </c>
      <c r="I1507" s="6" t="n">
        <v>0</v>
      </c>
      <c r="J1507" s="6" t="n">
        <v>0</v>
      </c>
      <c r="K1507" s="6" t="n">
        <v>0</v>
      </c>
      <c r="L1507" s="6" t="n">
        <v>0</v>
      </c>
      <c r="M1507" s="6" t="n">
        <v>0</v>
      </c>
      <c r="N1507" s="6" t="n">
        <v>0</v>
      </c>
      <c r="O1507" s="6" t="n">
        <v>0</v>
      </c>
    </row>
    <row customHeight="1" ht="19.5" r="1508">
      <c r="A1508" s="7" t="inlineStr">
        <is>
          <t>セコム</t>
        </is>
      </c>
      <c r="B1508" s="7" t="n">
        <v>97350</v>
      </c>
      <c r="C1508" s="7" t="inlineStr">
        <is>
          <t>JP3421800008</t>
        </is>
      </c>
      <c r="D1508" s="6" t="n">
        <v>1100</v>
      </c>
      <c r="E1508" s="6" t="n">
        <v>-100</v>
      </c>
      <c r="F1508" s="6" t="n">
        <v>2700</v>
      </c>
      <c r="G1508" s="6" t="n">
        <v>600</v>
      </c>
      <c r="H1508" s="6" t="n">
        <v>0</v>
      </c>
      <c r="I1508" s="6" t="n">
        <v>-100</v>
      </c>
      <c r="J1508" s="6" t="n">
        <v>1100</v>
      </c>
      <c r="K1508" s="6" t="n">
        <v>0</v>
      </c>
      <c r="L1508" s="6" t="n">
        <v>800</v>
      </c>
      <c r="M1508" s="6" t="n">
        <v>200</v>
      </c>
      <c r="N1508" s="6" t="n">
        <v>1900</v>
      </c>
      <c r="O1508" s="6" t="n">
        <v>400</v>
      </c>
    </row>
    <row customHeight="1" ht="19.5" r="1509">
      <c r="A1509" s="7" t="inlineStr">
        <is>
          <t>ＣＳＰ</t>
        </is>
      </c>
      <c r="B1509" s="7" t="n">
        <v>97400</v>
      </c>
      <c r="C1509" s="7" t="inlineStr">
        <is>
          <t>JP3425400003</t>
        </is>
      </c>
      <c r="D1509" s="6" t="n">
        <v>0</v>
      </c>
      <c r="E1509" s="6" t="n">
        <v>0</v>
      </c>
      <c r="F1509" s="6" t="n">
        <v>300</v>
      </c>
      <c r="G1509" s="6" t="n">
        <v>200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0</v>
      </c>
      <c r="M1509" s="6" t="n">
        <v>0</v>
      </c>
      <c r="N1509" s="6" t="n">
        <v>300</v>
      </c>
      <c r="O1509" s="6" t="n">
        <v>200</v>
      </c>
    </row>
    <row customHeight="1" ht="19.5" r="1510">
      <c r="A1510" s="7" t="inlineStr">
        <is>
          <t>アイネス</t>
        </is>
      </c>
      <c r="B1510" s="7" t="n">
        <v>97420</v>
      </c>
      <c r="C1510" s="7" t="inlineStr">
        <is>
          <t>JP3105000008</t>
        </is>
      </c>
      <c r="D1510" s="6" t="n">
        <v>0</v>
      </c>
      <c r="E1510" s="6" t="n">
        <v>0</v>
      </c>
      <c r="F1510" s="6" t="n">
        <v>800</v>
      </c>
      <c r="G1510" s="6" t="n">
        <v>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200</v>
      </c>
      <c r="M1510" s="6" t="n">
        <v>0</v>
      </c>
      <c r="N1510" s="6" t="n">
        <v>600</v>
      </c>
      <c r="O1510" s="6" t="n">
        <v>0</v>
      </c>
    </row>
    <row customHeight="1" ht="19.5" r="1511">
      <c r="A1511" s="7" t="inlineStr">
        <is>
          <t>丹青社</t>
        </is>
      </c>
      <c r="B1511" s="7" t="n">
        <v>97430</v>
      </c>
      <c r="C1511" s="7" t="inlineStr">
        <is>
          <t>JP3472200009</t>
        </is>
      </c>
      <c r="D1511" s="6" t="n">
        <v>1700</v>
      </c>
      <c r="E1511" s="6" t="n">
        <v>-900</v>
      </c>
      <c r="F1511" s="6" t="n">
        <v>13500</v>
      </c>
      <c r="G1511" s="6" t="n">
        <v>1900</v>
      </c>
      <c r="H1511" s="6" t="n">
        <v>0</v>
      </c>
      <c r="I1511" s="6" t="n">
        <v>0</v>
      </c>
      <c r="J1511" s="6" t="n">
        <v>1700</v>
      </c>
      <c r="K1511" s="6" t="n">
        <v>-900</v>
      </c>
      <c r="L1511" s="6" t="n">
        <v>2300</v>
      </c>
      <c r="M1511" s="6" t="n">
        <v>1100</v>
      </c>
      <c r="N1511" s="6" t="n">
        <v>11200</v>
      </c>
      <c r="O1511" s="6" t="n">
        <v>800</v>
      </c>
    </row>
    <row customHeight="1" ht="19.5" r="1512">
      <c r="A1512" s="7" t="inlineStr">
        <is>
          <t>ﾒｲﾃｯｸGHD</t>
        </is>
      </c>
      <c r="B1512" s="7" t="n">
        <v>97440</v>
      </c>
      <c r="C1512" s="7" t="inlineStr">
        <is>
          <t>JP3919200000</t>
        </is>
      </c>
      <c r="D1512" s="6" t="n">
        <v>200</v>
      </c>
      <c r="E1512" s="6" t="n">
        <v>100</v>
      </c>
      <c r="F1512" s="6" t="n">
        <v>6400</v>
      </c>
      <c r="G1512" s="6" t="n">
        <v>500</v>
      </c>
      <c r="H1512" s="6" t="n">
        <v>0</v>
      </c>
      <c r="I1512" s="6" t="n">
        <v>0</v>
      </c>
      <c r="J1512" s="6" t="n">
        <v>200</v>
      </c>
      <c r="K1512" s="6" t="n">
        <v>100</v>
      </c>
      <c r="L1512" s="6" t="n">
        <v>700</v>
      </c>
      <c r="M1512" s="6" t="n">
        <v>-100</v>
      </c>
      <c r="N1512" s="6" t="n">
        <v>5700</v>
      </c>
      <c r="O1512" s="6" t="n">
        <v>600</v>
      </c>
    </row>
    <row customHeight="1" ht="19.5" r="1513">
      <c r="A1513" s="7" t="inlineStr">
        <is>
          <t>ＴＫＣ</t>
        </is>
      </c>
      <c r="B1513" s="7" t="n">
        <v>97460</v>
      </c>
      <c r="C1513" s="7" t="inlineStr">
        <is>
          <t>JP3539400006</t>
        </is>
      </c>
      <c r="D1513" s="6" t="n">
        <v>200</v>
      </c>
      <c r="E1513" s="6" t="n">
        <v>200</v>
      </c>
      <c r="F1513" s="6" t="n">
        <v>2600</v>
      </c>
      <c r="G1513" s="6" t="n">
        <v>-100</v>
      </c>
      <c r="H1513" s="6" t="n">
        <v>0</v>
      </c>
      <c r="I1513" s="6" t="n">
        <v>0</v>
      </c>
      <c r="J1513" s="6" t="n">
        <v>200</v>
      </c>
      <c r="K1513" s="6" t="n">
        <v>200</v>
      </c>
      <c r="L1513" s="6" t="n">
        <v>700</v>
      </c>
      <c r="M1513" s="6" t="n">
        <v>-500</v>
      </c>
      <c r="N1513" s="6" t="n">
        <v>1900</v>
      </c>
      <c r="O1513" s="6" t="n">
        <v>400</v>
      </c>
    </row>
    <row customHeight="1" ht="19.5" r="1514">
      <c r="A1514" s="7" t="inlineStr">
        <is>
          <t>富士ｿﾌﾄ</t>
        </is>
      </c>
      <c r="B1514" s="7" t="n">
        <v>97490</v>
      </c>
      <c r="C1514" s="7" t="inlineStr">
        <is>
          <t>JP3816600005</t>
        </is>
      </c>
      <c r="D1514" s="6" t="n">
        <v>0</v>
      </c>
      <c r="E1514" s="6" t="n">
        <v>0</v>
      </c>
      <c r="F1514" s="6" t="n">
        <v>100</v>
      </c>
      <c r="G1514" s="6" t="n">
        <v>100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0</v>
      </c>
      <c r="M1514" s="6" t="n">
        <v>0</v>
      </c>
      <c r="N1514" s="6" t="n">
        <v>100</v>
      </c>
      <c r="O1514" s="6" t="n">
        <v>100</v>
      </c>
    </row>
    <row customHeight="1" ht="19.5" r="1515">
      <c r="A1515" s="7" t="inlineStr">
        <is>
          <t>応用地</t>
        </is>
      </c>
      <c r="B1515" s="7" t="n">
        <v>97550</v>
      </c>
      <c r="C1515" s="7" t="inlineStr">
        <is>
          <t>JP3174600001</t>
        </is>
      </c>
      <c r="D1515" s="6" t="n">
        <v>0</v>
      </c>
      <c r="E1515" s="6" t="n">
        <v>0</v>
      </c>
      <c r="F1515" s="6" t="n">
        <v>1400</v>
      </c>
      <c r="G1515" s="6" t="n">
        <v>-100</v>
      </c>
      <c r="H1515" s="6" t="n">
        <v>0</v>
      </c>
      <c r="I1515" s="6" t="n">
        <v>0</v>
      </c>
      <c r="J1515" s="6" t="n">
        <v>0</v>
      </c>
      <c r="K1515" s="6" t="n">
        <v>0</v>
      </c>
      <c r="L1515" s="6" t="n">
        <v>200</v>
      </c>
      <c r="M1515" s="6" t="n">
        <v>100</v>
      </c>
      <c r="N1515" s="6" t="n">
        <v>1200</v>
      </c>
      <c r="O1515" s="6" t="n">
        <v>-200</v>
      </c>
    </row>
    <row customHeight="1" ht="19.5" r="1516">
      <c r="A1516" s="7" t="inlineStr">
        <is>
          <t>船総研HD</t>
        </is>
      </c>
      <c r="B1516" s="7" t="n">
        <v>97570</v>
      </c>
      <c r="C1516" s="7" t="inlineStr">
        <is>
          <t>JP3825800000</t>
        </is>
      </c>
      <c r="D1516" s="6" t="n">
        <v>100</v>
      </c>
      <c r="E1516" s="6" t="n">
        <v>-200</v>
      </c>
      <c r="F1516" s="6" t="n">
        <v>21000</v>
      </c>
      <c r="G1516" s="6" t="n">
        <v>-100</v>
      </c>
      <c r="H1516" s="6" t="n">
        <v>100</v>
      </c>
      <c r="I1516" s="6" t="n">
        <v>100</v>
      </c>
      <c r="J1516" s="6" t="n">
        <v>0</v>
      </c>
      <c r="K1516" s="6" t="n">
        <v>-300</v>
      </c>
      <c r="L1516" s="6" t="n">
        <v>100</v>
      </c>
      <c r="M1516" s="6" t="n">
        <v>0</v>
      </c>
      <c r="N1516" s="6" t="n">
        <v>20900</v>
      </c>
      <c r="O1516" s="6" t="n">
        <v>-100</v>
      </c>
    </row>
    <row customHeight="1" ht="19.5" r="1517">
      <c r="A1517" s="7" t="inlineStr">
        <is>
          <t>ＮＳＤ</t>
        </is>
      </c>
      <c r="B1517" s="7" t="n">
        <v>97590</v>
      </c>
      <c r="C1517" s="7" t="inlineStr">
        <is>
          <t>JP3712600000</t>
        </is>
      </c>
      <c r="D1517" s="6" t="n">
        <v>0</v>
      </c>
      <c r="E1517" s="6" t="n">
        <v>-300</v>
      </c>
      <c r="F1517" s="6" t="n">
        <v>1800</v>
      </c>
      <c r="G1517" s="6" t="n">
        <v>300</v>
      </c>
      <c r="H1517" s="6" t="n">
        <v>0</v>
      </c>
      <c r="I1517" s="6" t="n">
        <v>0</v>
      </c>
      <c r="J1517" s="6" t="n">
        <v>0</v>
      </c>
      <c r="K1517" s="6" t="n">
        <v>-300</v>
      </c>
      <c r="L1517" s="6" t="n">
        <v>500</v>
      </c>
      <c r="M1517" s="6" t="n">
        <v>300</v>
      </c>
      <c r="N1517" s="6" t="n">
        <v>1300</v>
      </c>
      <c r="O1517" s="6" t="n">
        <v>0</v>
      </c>
    </row>
    <row customHeight="1" ht="19.5" r="1518">
      <c r="A1518" s="7" t="inlineStr">
        <is>
          <t>コナミＧ</t>
        </is>
      </c>
      <c r="B1518" s="7" t="n">
        <v>97660</v>
      </c>
      <c r="C1518" s="7" t="inlineStr">
        <is>
          <t>JP3300200007</t>
        </is>
      </c>
      <c r="D1518" s="6" t="n">
        <v>3300</v>
      </c>
      <c r="E1518" s="6" t="n">
        <v>-2800</v>
      </c>
      <c r="F1518" s="6" t="n">
        <v>4000</v>
      </c>
      <c r="G1518" s="6" t="n">
        <v>-2600</v>
      </c>
      <c r="H1518" s="6" t="n">
        <v>100</v>
      </c>
      <c r="I1518" s="6" t="n">
        <v>-300</v>
      </c>
      <c r="J1518" s="6" t="n">
        <v>3200</v>
      </c>
      <c r="K1518" s="6" t="n">
        <v>-2500</v>
      </c>
      <c r="L1518" s="6" t="n">
        <v>100</v>
      </c>
      <c r="M1518" s="6" t="n">
        <v>-100</v>
      </c>
      <c r="N1518" s="6" t="n">
        <v>3900</v>
      </c>
      <c r="O1518" s="6" t="n">
        <v>-2500</v>
      </c>
    </row>
    <row customHeight="1" ht="19.5" r="1519">
      <c r="A1519" s="7" t="inlineStr">
        <is>
          <t>ｲｵﾝﾃﾞｨﾗｲ</t>
        </is>
      </c>
      <c r="B1519" s="7" t="n">
        <v>97870</v>
      </c>
      <c r="C1519" s="7" t="inlineStr">
        <is>
          <t>JP3389700000</t>
        </is>
      </c>
      <c r="D1519" s="6" t="n">
        <v>0</v>
      </c>
      <c r="E1519" s="6" t="n">
        <v>0</v>
      </c>
      <c r="F1519" s="6" t="n">
        <v>0</v>
      </c>
      <c r="G1519" s="6" t="n">
        <v>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0</v>
      </c>
      <c r="M1519" s="6" t="n">
        <v>0</v>
      </c>
      <c r="N1519" s="6" t="n">
        <v>0</v>
      </c>
      <c r="O1519" s="6" t="n">
        <v>0</v>
      </c>
    </row>
    <row customHeight="1" ht="19.5" r="1520">
      <c r="A1520" s="7" t="inlineStr">
        <is>
          <t>福井ｺﾝﾋﾟ</t>
        </is>
      </c>
      <c r="B1520" s="7" t="n">
        <v>97900</v>
      </c>
      <c r="C1520" s="7" t="inlineStr">
        <is>
          <t>JP3803800006</t>
        </is>
      </c>
      <c r="D1520" s="6" t="n">
        <v>0</v>
      </c>
      <c r="E1520" s="6" t="n">
        <v>0</v>
      </c>
      <c r="F1520" s="6" t="n">
        <v>300</v>
      </c>
      <c r="G1520" s="6" t="n">
        <v>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0</v>
      </c>
      <c r="M1520" s="6" t="n">
        <v>0</v>
      </c>
      <c r="N1520" s="6" t="n">
        <v>300</v>
      </c>
      <c r="O1520" s="6" t="n">
        <v>0</v>
      </c>
    </row>
    <row customHeight="1" ht="19.5" r="1521">
      <c r="A1521" s="7" t="inlineStr">
        <is>
          <t>ダイセキ</t>
        </is>
      </c>
      <c r="B1521" s="7" t="n">
        <v>97930</v>
      </c>
      <c r="C1521" s="7" t="inlineStr">
        <is>
          <t>JP3485600005</t>
        </is>
      </c>
      <c r="D1521" s="6" t="n">
        <v>0</v>
      </c>
      <c r="E1521" s="6" t="n">
        <v>0</v>
      </c>
      <c r="F1521" s="6" t="n">
        <v>1200</v>
      </c>
      <c r="G1521" s="6" t="n">
        <v>200</v>
      </c>
      <c r="H1521" s="6" t="n">
        <v>0</v>
      </c>
      <c r="I1521" s="6" t="n">
        <v>0</v>
      </c>
      <c r="J1521" s="6" t="n">
        <v>0</v>
      </c>
      <c r="K1521" s="6" t="n">
        <v>0</v>
      </c>
      <c r="L1521" s="6" t="n">
        <v>0</v>
      </c>
      <c r="M1521" s="6" t="n">
        <v>-100</v>
      </c>
      <c r="N1521" s="6" t="n">
        <v>1200</v>
      </c>
      <c r="O1521" s="6" t="n">
        <v>300</v>
      </c>
    </row>
    <row customHeight="1" ht="19.5" r="1522">
      <c r="A1522" s="7" t="inlineStr">
        <is>
          <t>泉州電</t>
        </is>
      </c>
      <c r="B1522" s="7" t="n">
        <v>98240</v>
      </c>
      <c r="C1522" s="7" t="inlineStr">
        <is>
          <t>JP3424400004</t>
        </is>
      </c>
      <c r="D1522" s="6" t="n">
        <v>500</v>
      </c>
      <c r="E1522" s="6" t="n">
        <v>100</v>
      </c>
      <c r="F1522" s="6" t="n">
        <v>10000</v>
      </c>
      <c r="G1522" s="6" t="n">
        <v>-700</v>
      </c>
      <c r="H1522" s="6" t="n">
        <v>0</v>
      </c>
      <c r="I1522" s="6" t="n">
        <v>0</v>
      </c>
      <c r="J1522" s="6" t="n">
        <v>500</v>
      </c>
      <c r="K1522" s="6" t="n">
        <v>100</v>
      </c>
      <c r="L1522" s="6" t="n">
        <v>200</v>
      </c>
      <c r="M1522" s="6" t="n">
        <v>-200</v>
      </c>
      <c r="N1522" s="6" t="n">
        <v>9800</v>
      </c>
      <c r="O1522" s="6" t="n">
        <v>-500</v>
      </c>
    </row>
    <row customHeight="1" ht="19.5" r="1523">
      <c r="A1523" s="7" t="inlineStr">
        <is>
          <t>ｹﾞﾝｷGDC</t>
        </is>
      </c>
      <c r="B1523" s="7" t="n">
        <v>98280</v>
      </c>
      <c r="C1523" s="7" t="inlineStr">
        <is>
          <t>JP3282800006</t>
        </is>
      </c>
      <c r="D1523" s="6" t="n">
        <v>900</v>
      </c>
      <c r="E1523" s="6" t="n">
        <v>-200</v>
      </c>
      <c r="F1523" s="6" t="n">
        <v>1700</v>
      </c>
      <c r="G1523" s="6" t="n">
        <v>-2500</v>
      </c>
      <c r="H1523" s="6" t="n">
        <v>0</v>
      </c>
      <c r="I1523" s="6" t="n">
        <v>0</v>
      </c>
      <c r="J1523" s="6" t="n">
        <v>900</v>
      </c>
      <c r="K1523" s="6" t="n">
        <v>-200</v>
      </c>
      <c r="L1523" s="6" t="n">
        <v>100</v>
      </c>
      <c r="M1523" s="6" t="n">
        <v>0</v>
      </c>
      <c r="N1523" s="6" t="n">
        <v>1600</v>
      </c>
      <c r="O1523" s="6" t="n">
        <v>-2500</v>
      </c>
    </row>
    <row customHeight="1" ht="19.5" r="1524">
      <c r="A1524" s="7" t="inlineStr">
        <is>
          <t>Tﾅｶﾔﾏ</t>
        </is>
      </c>
      <c r="B1524" s="7" t="n">
        <v>98300</v>
      </c>
      <c r="C1524" s="7" t="inlineStr">
        <is>
          <t>JP3635500006</t>
        </is>
      </c>
      <c r="D1524" s="6" t="n">
        <v>0</v>
      </c>
      <c r="E1524" s="6" t="n">
        <v>0</v>
      </c>
      <c r="F1524" s="6" t="n">
        <v>2600</v>
      </c>
      <c r="G1524" s="6" t="n">
        <v>-1100</v>
      </c>
      <c r="H1524" s="6" t="n">
        <v>0</v>
      </c>
      <c r="I1524" s="6" t="n">
        <v>0</v>
      </c>
      <c r="J1524" s="6" t="n">
        <v>0</v>
      </c>
      <c r="K1524" s="6" t="n">
        <v>0</v>
      </c>
      <c r="L1524" s="6" t="n">
        <v>300</v>
      </c>
      <c r="M1524" s="6" t="n">
        <v>0</v>
      </c>
      <c r="N1524" s="6" t="n">
        <v>2300</v>
      </c>
      <c r="O1524" s="6" t="n">
        <v>-1100</v>
      </c>
    </row>
    <row customHeight="1" ht="19.5" r="1525">
      <c r="A1525" s="7" t="inlineStr">
        <is>
          <t>ヤマダHD</t>
        </is>
      </c>
      <c r="B1525" s="7" t="n">
        <v>98310</v>
      </c>
      <c r="C1525" s="7" t="inlineStr">
        <is>
          <t>JP3939000000</t>
        </is>
      </c>
      <c r="D1525" s="6" t="n">
        <v>1400</v>
      </c>
      <c r="E1525" s="6" t="n">
        <v>-3300</v>
      </c>
      <c r="F1525" s="6" t="n">
        <v>39800</v>
      </c>
      <c r="G1525" s="6" t="n">
        <v>400</v>
      </c>
      <c r="H1525" s="6" t="n">
        <v>0</v>
      </c>
      <c r="I1525" s="6" t="n">
        <v>0</v>
      </c>
      <c r="J1525" s="6" t="n">
        <v>1400</v>
      </c>
      <c r="K1525" s="6" t="n">
        <v>-3300</v>
      </c>
      <c r="L1525" s="6" t="n">
        <v>20300</v>
      </c>
      <c r="M1525" s="6" t="n">
        <v>600</v>
      </c>
      <c r="N1525" s="6" t="n">
        <v>19500</v>
      </c>
      <c r="O1525" s="6" t="n">
        <v>-200</v>
      </c>
    </row>
    <row customHeight="1" ht="19.5" r="1526">
      <c r="A1526" s="7" t="inlineStr">
        <is>
          <t>ｵｰﾄﾊﾞｸｽ</t>
        </is>
      </c>
      <c r="B1526" s="7" t="n">
        <v>98320</v>
      </c>
      <c r="C1526" s="7" t="inlineStr">
        <is>
          <t>JP3172500005</t>
        </is>
      </c>
      <c r="D1526" s="6" t="n">
        <v>1000</v>
      </c>
      <c r="E1526" s="6" t="n">
        <v>600</v>
      </c>
      <c r="F1526" s="6" t="n">
        <v>1400</v>
      </c>
      <c r="G1526" s="6" t="n">
        <v>-300</v>
      </c>
      <c r="H1526" s="6" t="n">
        <v>0</v>
      </c>
      <c r="I1526" s="6" t="n">
        <v>-100</v>
      </c>
      <c r="J1526" s="6" t="n">
        <v>1000</v>
      </c>
      <c r="K1526" s="6" t="n">
        <v>700</v>
      </c>
      <c r="L1526" s="6" t="n">
        <v>200</v>
      </c>
      <c r="M1526" s="6" t="n">
        <v>-200</v>
      </c>
      <c r="N1526" s="6" t="n">
        <v>1200</v>
      </c>
      <c r="O1526" s="6" t="n">
        <v>-100</v>
      </c>
    </row>
    <row customHeight="1" ht="19.5" r="1527">
      <c r="A1527" s="7" t="inlineStr">
        <is>
          <t>モリト</t>
        </is>
      </c>
      <c r="B1527" s="7" t="n">
        <v>98370</v>
      </c>
      <c r="C1527" s="7" t="inlineStr">
        <is>
          <t>JP3926200001</t>
        </is>
      </c>
      <c r="D1527" s="6" t="n">
        <v>0</v>
      </c>
      <c r="E1527" s="6" t="n">
        <v>0</v>
      </c>
      <c r="F1527" s="6" t="n">
        <v>2000</v>
      </c>
      <c r="G1527" s="6" t="n">
        <v>400</v>
      </c>
      <c r="H1527" s="6" t="n">
        <v>0</v>
      </c>
      <c r="I1527" s="6" t="n">
        <v>0</v>
      </c>
      <c r="J1527" s="6" t="n">
        <v>0</v>
      </c>
      <c r="K1527" s="6" t="n">
        <v>0</v>
      </c>
      <c r="L1527" s="6" t="n">
        <v>100</v>
      </c>
      <c r="M1527" s="6" t="n">
        <v>0</v>
      </c>
      <c r="N1527" s="6" t="n">
        <v>1900</v>
      </c>
      <c r="O1527" s="6" t="n">
        <v>400</v>
      </c>
    </row>
    <row customHeight="1" ht="19.5" r="1528">
      <c r="A1528" s="7" t="inlineStr">
        <is>
          <t>ｱｰｸﾗﾝｽﾞ</t>
        </is>
      </c>
      <c r="B1528" s="7" t="n">
        <v>98420</v>
      </c>
      <c r="C1528" s="7" t="inlineStr">
        <is>
          <t>JP3100100001</t>
        </is>
      </c>
      <c r="D1528" s="6" t="n">
        <v>700</v>
      </c>
      <c r="E1528" s="6" t="n">
        <v>700</v>
      </c>
      <c r="F1528" s="6" t="n">
        <v>4300</v>
      </c>
      <c r="G1528" s="6" t="n">
        <v>-3200</v>
      </c>
      <c r="H1528" s="6" t="n">
        <v>0</v>
      </c>
      <c r="I1528" s="6" t="n">
        <v>0</v>
      </c>
      <c r="J1528" s="6" t="n">
        <v>700</v>
      </c>
      <c r="K1528" s="6" t="n">
        <v>700</v>
      </c>
      <c r="L1528" s="6" t="n">
        <v>400</v>
      </c>
      <c r="M1528" s="6" t="n">
        <v>-1700</v>
      </c>
      <c r="N1528" s="6" t="n">
        <v>3900</v>
      </c>
      <c r="O1528" s="6" t="n">
        <v>-1500</v>
      </c>
    </row>
    <row customHeight="1" ht="19.5" r="1529">
      <c r="A1529" s="7" t="inlineStr">
        <is>
          <t>ニトリHD</t>
        </is>
      </c>
      <c r="B1529" s="7" t="n">
        <v>98430</v>
      </c>
      <c r="C1529" s="7" t="inlineStr">
        <is>
          <t>JP3756100008</t>
        </is>
      </c>
      <c r="D1529" s="6" t="n">
        <v>5300</v>
      </c>
      <c r="E1529" s="6" t="n">
        <v>-1800</v>
      </c>
      <c r="F1529" s="6" t="n">
        <v>62600</v>
      </c>
      <c r="G1529" s="6" t="n">
        <v>-7500</v>
      </c>
      <c r="H1529" s="6" t="n">
        <v>400</v>
      </c>
      <c r="I1529" s="6" t="n">
        <v>-400</v>
      </c>
      <c r="J1529" s="6" t="n">
        <v>4900</v>
      </c>
      <c r="K1529" s="6" t="n">
        <v>-1400</v>
      </c>
      <c r="L1529" s="6" t="n">
        <v>9600</v>
      </c>
      <c r="M1529" s="6" t="n">
        <v>-1100</v>
      </c>
      <c r="N1529" s="6" t="n">
        <v>53000</v>
      </c>
      <c r="O1529" s="6" t="n">
        <v>-6400</v>
      </c>
    </row>
    <row customHeight="1" ht="19.5" r="1530">
      <c r="A1530" s="7" t="inlineStr">
        <is>
          <t>ｹｰﾕｰHD</t>
        </is>
      </c>
      <c r="B1530" s="7" t="n">
        <v>98560</v>
      </c>
      <c r="C1530" s="7" t="inlineStr">
        <is>
          <t>JP3277300004</t>
        </is>
      </c>
      <c r="D1530" s="6" t="n">
        <v>0</v>
      </c>
      <c r="E1530" s="6" t="n">
        <v>0</v>
      </c>
      <c r="F1530" s="6" t="n">
        <v>5000</v>
      </c>
      <c r="G1530" s="6" t="n">
        <v>-900</v>
      </c>
      <c r="H1530" s="6" t="n">
        <v>0</v>
      </c>
      <c r="I1530" s="6" t="n">
        <v>0</v>
      </c>
      <c r="J1530" s="6" t="n">
        <v>0</v>
      </c>
      <c r="K1530" s="6" t="n">
        <v>0</v>
      </c>
      <c r="L1530" s="6" t="n">
        <v>900</v>
      </c>
      <c r="M1530" s="6" t="n">
        <v>100</v>
      </c>
      <c r="N1530" s="6" t="n">
        <v>4100</v>
      </c>
      <c r="O1530" s="6" t="n">
        <v>-1000</v>
      </c>
    </row>
    <row customHeight="1" ht="19.5" r="1531">
      <c r="A1531" s="7" t="inlineStr">
        <is>
          <t>吉野家HD</t>
        </is>
      </c>
      <c r="B1531" s="7" t="n">
        <v>98610</v>
      </c>
      <c r="C1531" s="7" t="inlineStr">
        <is>
          <t>JP3958000006</t>
        </is>
      </c>
      <c r="D1531" s="6" t="n">
        <v>1400</v>
      </c>
      <c r="E1531" s="6" t="n">
        <v>-500</v>
      </c>
      <c r="F1531" s="6" t="n">
        <v>5300</v>
      </c>
      <c r="G1531" s="6" t="n">
        <v>-1400</v>
      </c>
      <c r="H1531" s="6" t="n">
        <v>100</v>
      </c>
      <c r="I1531" s="6" t="n">
        <v>0</v>
      </c>
      <c r="J1531" s="6" t="n">
        <v>1300</v>
      </c>
      <c r="K1531" s="6" t="n">
        <v>-500</v>
      </c>
      <c r="L1531" s="6" t="n">
        <v>100</v>
      </c>
      <c r="M1531" s="6" t="n">
        <v>-300</v>
      </c>
      <c r="N1531" s="6" t="n">
        <v>5200</v>
      </c>
      <c r="O1531" s="6" t="n">
        <v>-1100</v>
      </c>
    </row>
    <row customHeight="1" ht="19.5" r="1532">
      <c r="A1532" s="7" t="inlineStr">
        <is>
          <t>加藤産業</t>
        </is>
      </c>
      <c r="B1532" s="7" t="n">
        <v>98690</v>
      </c>
      <c r="C1532" s="7" t="inlineStr">
        <is>
          <t>JP3213300001</t>
        </is>
      </c>
      <c r="D1532" s="6" t="n">
        <v>100</v>
      </c>
      <c r="E1532" s="6" t="n">
        <v>100</v>
      </c>
      <c r="F1532" s="6" t="n">
        <v>0</v>
      </c>
      <c r="G1532" s="6" t="n">
        <v>0</v>
      </c>
      <c r="H1532" s="6" t="n">
        <v>0</v>
      </c>
      <c r="I1532" s="6" t="n">
        <v>0</v>
      </c>
      <c r="J1532" s="6" t="n">
        <v>100</v>
      </c>
      <c r="K1532" s="6" t="n">
        <v>100</v>
      </c>
      <c r="L1532" s="6" t="n">
        <v>0</v>
      </c>
      <c r="M1532" s="6" t="n">
        <v>0</v>
      </c>
      <c r="N1532" s="6" t="n">
        <v>0</v>
      </c>
      <c r="O1532" s="6" t="n">
        <v>0</v>
      </c>
    </row>
    <row customHeight="1" ht="19.5" r="1533">
      <c r="A1533" s="7" t="inlineStr">
        <is>
          <t>ｲｴﾛｰﾊｯﾄ</t>
        </is>
      </c>
      <c r="B1533" s="7" t="n">
        <v>98820</v>
      </c>
      <c r="C1533" s="7" t="inlineStr">
        <is>
          <t>JP3131350005</t>
        </is>
      </c>
      <c r="D1533" s="6" t="n">
        <v>600</v>
      </c>
      <c r="E1533" s="6" t="n">
        <v>-300</v>
      </c>
      <c r="F1533" s="6" t="n">
        <v>2500</v>
      </c>
      <c r="G1533" s="6" t="n">
        <v>-1200</v>
      </c>
      <c r="H1533" s="6" t="n">
        <v>0</v>
      </c>
      <c r="I1533" s="6" t="n">
        <v>0</v>
      </c>
      <c r="J1533" s="6" t="n">
        <v>600</v>
      </c>
      <c r="K1533" s="6" t="n">
        <v>-300</v>
      </c>
      <c r="L1533" s="6" t="n">
        <v>400</v>
      </c>
      <c r="M1533" s="6" t="n">
        <v>0</v>
      </c>
      <c r="N1533" s="6" t="n">
        <v>2100</v>
      </c>
      <c r="O1533" s="6" t="n">
        <v>-1200</v>
      </c>
    </row>
    <row customHeight="1" ht="19.5" r="1534">
      <c r="A1534" s="7" t="inlineStr">
        <is>
          <t>松屋ﾌｰｽﾞ</t>
        </is>
      </c>
      <c r="B1534" s="7" t="n">
        <v>98870</v>
      </c>
      <c r="C1534" s="7" t="inlineStr">
        <is>
          <t>JP3869800007</t>
        </is>
      </c>
      <c r="D1534" s="6" t="n">
        <v>600</v>
      </c>
      <c r="E1534" s="6" t="n">
        <v>-1000</v>
      </c>
      <c r="F1534" s="6" t="n">
        <v>1800</v>
      </c>
      <c r="G1534" s="6" t="n">
        <v>-300</v>
      </c>
      <c r="H1534" s="6" t="n">
        <v>0</v>
      </c>
      <c r="I1534" s="6" t="n">
        <v>-300</v>
      </c>
      <c r="J1534" s="6" t="n">
        <v>600</v>
      </c>
      <c r="K1534" s="6" t="n">
        <v>-700</v>
      </c>
      <c r="L1534" s="6" t="n">
        <v>100</v>
      </c>
      <c r="M1534" s="6" t="n">
        <v>-200</v>
      </c>
      <c r="N1534" s="6" t="n">
        <v>1700</v>
      </c>
      <c r="O1534" s="6" t="n">
        <v>-100</v>
      </c>
    </row>
    <row customHeight="1" ht="19.5" r="1535">
      <c r="A1535" s="7" t="inlineStr">
        <is>
          <t>JBCC HD</t>
        </is>
      </c>
      <c r="B1535" s="7" t="n">
        <v>98890</v>
      </c>
      <c r="C1535" s="7" t="inlineStr">
        <is>
          <t>JP3746800006</t>
        </is>
      </c>
      <c r="D1535" s="6" t="n">
        <v>0</v>
      </c>
      <c r="E1535" s="6" t="n">
        <v>-200</v>
      </c>
      <c r="F1535" s="6" t="n">
        <v>3300</v>
      </c>
      <c r="G1535" s="6" t="n">
        <v>-2400</v>
      </c>
      <c r="H1535" s="6" t="n">
        <v>0</v>
      </c>
      <c r="I1535" s="6" t="n">
        <v>0</v>
      </c>
      <c r="J1535" s="6" t="n">
        <v>0</v>
      </c>
      <c r="K1535" s="6" t="n">
        <v>-200</v>
      </c>
      <c r="L1535" s="6" t="n">
        <v>500</v>
      </c>
      <c r="M1535" s="6" t="n">
        <v>100</v>
      </c>
      <c r="N1535" s="6" t="n">
        <v>2800</v>
      </c>
      <c r="O1535" s="6" t="n">
        <v>-2500</v>
      </c>
    </row>
    <row customHeight="1" ht="19.5" r="1536">
      <c r="A1536" s="7" t="inlineStr">
        <is>
          <t>ＪＫＨＤ</t>
        </is>
      </c>
      <c r="B1536" s="7" t="n">
        <v>98960</v>
      </c>
      <c r="C1536" s="7" t="inlineStr">
        <is>
          <t>JP3389570007</t>
        </is>
      </c>
      <c r="D1536" s="6" t="n">
        <v>0</v>
      </c>
      <c r="E1536" s="6" t="n">
        <v>0</v>
      </c>
      <c r="F1536" s="6" t="n">
        <v>3200</v>
      </c>
      <c r="G1536" s="6" t="n">
        <v>100</v>
      </c>
      <c r="H1536" s="6" t="n">
        <v>0</v>
      </c>
      <c r="I1536" s="6" t="n">
        <v>0</v>
      </c>
      <c r="J1536" s="6" t="n">
        <v>0</v>
      </c>
      <c r="K1536" s="6" t="n">
        <v>0</v>
      </c>
      <c r="L1536" s="6" t="n">
        <v>900</v>
      </c>
      <c r="M1536" s="6" t="n">
        <v>-100</v>
      </c>
      <c r="N1536" s="6" t="n">
        <v>2300</v>
      </c>
      <c r="O1536" s="6" t="n">
        <v>200</v>
      </c>
    </row>
    <row customHeight="1" ht="19.5" r="1537">
      <c r="A1537" s="7" t="inlineStr">
        <is>
          <t>ｻｶﾞﾐHD</t>
        </is>
      </c>
      <c r="B1537" s="7" t="n">
        <v>99000</v>
      </c>
      <c r="C1537" s="7" t="inlineStr">
        <is>
          <t>JP3316200009</t>
        </is>
      </c>
      <c r="D1537" s="6" t="n">
        <v>1000</v>
      </c>
      <c r="E1537" s="6" t="n">
        <v>1000</v>
      </c>
      <c r="F1537" s="6" t="n">
        <v>2600</v>
      </c>
      <c r="G1537" s="6" t="n">
        <v>100</v>
      </c>
      <c r="H1537" s="6" t="n">
        <v>0</v>
      </c>
      <c r="I1537" s="6" t="n">
        <v>0</v>
      </c>
      <c r="J1537" s="6" t="n">
        <v>1000</v>
      </c>
      <c r="K1537" s="6" t="n">
        <v>1000</v>
      </c>
      <c r="L1537" s="6" t="n">
        <v>300</v>
      </c>
      <c r="M1537" s="6" t="n">
        <v>100</v>
      </c>
      <c r="N1537" s="6" t="n">
        <v>2300</v>
      </c>
      <c r="O1537" s="6" t="n">
        <v>0</v>
      </c>
    </row>
    <row customHeight="1" ht="19.5" r="1538">
      <c r="A1538" s="7" t="inlineStr">
        <is>
          <t>日　伝</t>
        </is>
      </c>
      <c r="B1538" s="7" t="n">
        <v>99020</v>
      </c>
      <c r="C1538" s="7" t="inlineStr">
        <is>
          <t>JP3661950000</t>
        </is>
      </c>
      <c r="D1538" s="6" t="n">
        <v>0</v>
      </c>
      <c r="E1538" s="6" t="n">
        <v>-300</v>
      </c>
      <c r="F1538" s="6" t="n">
        <v>800</v>
      </c>
      <c r="G1538" s="6" t="n">
        <v>200</v>
      </c>
      <c r="H1538" s="6" t="n">
        <v>0</v>
      </c>
      <c r="I1538" s="6" t="n">
        <v>0</v>
      </c>
      <c r="J1538" s="6" t="n">
        <v>0</v>
      </c>
      <c r="K1538" s="6" t="n">
        <v>-300</v>
      </c>
      <c r="L1538" s="6" t="n">
        <v>0</v>
      </c>
      <c r="M1538" s="6" t="n">
        <v>0</v>
      </c>
      <c r="N1538" s="6" t="n">
        <v>800</v>
      </c>
      <c r="O1538" s="6" t="n">
        <v>200</v>
      </c>
    </row>
    <row customHeight="1" ht="19.5" r="1539">
      <c r="A1539" s="7" t="inlineStr">
        <is>
          <t>ﾐﾛｸ情報</t>
        </is>
      </c>
      <c r="B1539" s="7" t="n">
        <v>99280</v>
      </c>
      <c r="C1539" s="7" t="inlineStr">
        <is>
          <t>JP3910700008</t>
        </is>
      </c>
      <c r="D1539" s="6" t="n">
        <v>0</v>
      </c>
      <c r="E1539" s="6" t="n">
        <v>0</v>
      </c>
      <c r="F1539" s="6" t="n">
        <v>1000</v>
      </c>
      <c r="G1539" s="6" t="n">
        <v>200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200</v>
      </c>
      <c r="M1539" s="6" t="n">
        <v>0</v>
      </c>
      <c r="N1539" s="6" t="n">
        <v>800</v>
      </c>
      <c r="O1539" s="6" t="n">
        <v>200</v>
      </c>
    </row>
    <row customHeight="1" ht="19.5" r="1540">
      <c r="A1540" s="7" t="inlineStr">
        <is>
          <t>因幡電産</t>
        </is>
      </c>
      <c r="B1540" s="7" t="n">
        <v>99340</v>
      </c>
      <c r="C1540" s="7" t="inlineStr">
        <is>
          <t>JP3146200005</t>
        </is>
      </c>
      <c r="D1540" s="6" t="n">
        <v>100</v>
      </c>
      <c r="E1540" s="6" t="n">
        <v>0</v>
      </c>
      <c r="F1540" s="6" t="n">
        <v>300</v>
      </c>
      <c r="G1540" s="6" t="n">
        <v>-200</v>
      </c>
      <c r="H1540" s="6" t="n">
        <v>0</v>
      </c>
      <c r="I1540" s="6" t="n">
        <v>0</v>
      </c>
      <c r="J1540" s="6" t="n">
        <v>100</v>
      </c>
      <c r="K1540" s="6" t="n">
        <v>0</v>
      </c>
      <c r="L1540" s="6" t="n">
        <v>0</v>
      </c>
      <c r="M1540" s="6" t="n">
        <v>0</v>
      </c>
      <c r="N1540" s="6" t="n">
        <v>300</v>
      </c>
      <c r="O1540" s="6" t="n">
        <v>-200</v>
      </c>
    </row>
    <row customHeight="1" ht="19.5" r="1541">
      <c r="A1541" s="7" t="inlineStr">
        <is>
          <t>王将ﾌｰﾄﾞ</t>
        </is>
      </c>
      <c r="B1541" s="7" t="n">
        <v>99360</v>
      </c>
      <c r="C1541" s="7" t="inlineStr">
        <is>
          <t>JP3174300008</t>
        </is>
      </c>
      <c r="D1541" s="6" t="n">
        <v>1500</v>
      </c>
      <c r="E1541" s="6" t="n">
        <v>-100</v>
      </c>
      <c r="F1541" s="6" t="n">
        <v>700</v>
      </c>
      <c r="G1541" s="6" t="n">
        <v>-1100</v>
      </c>
      <c r="H1541" s="6" t="n">
        <v>0</v>
      </c>
      <c r="I1541" s="6" t="n">
        <v>0</v>
      </c>
      <c r="J1541" s="6" t="n">
        <v>1500</v>
      </c>
      <c r="K1541" s="6" t="n">
        <v>-100</v>
      </c>
      <c r="L1541" s="6" t="n">
        <v>100</v>
      </c>
      <c r="M1541" s="6" t="n">
        <v>-100</v>
      </c>
      <c r="N1541" s="6" t="n">
        <v>600</v>
      </c>
      <c r="O1541" s="6" t="n">
        <v>-1000</v>
      </c>
    </row>
    <row customHeight="1" ht="19.5" r="1542">
      <c r="A1542" s="7" t="inlineStr">
        <is>
          <t>ﾐﾆｽﾄｯﾌﾟ</t>
        </is>
      </c>
      <c r="B1542" s="7" t="n">
        <v>99460</v>
      </c>
      <c r="C1542" s="7" t="inlineStr">
        <is>
          <t>JP3905950006</t>
        </is>
      </c>
      <c r="D1542" s="6" t="n">
        <v>500</v>
      </c>
      <c r="E1542" s="6" t="n">
        <v>400</v>
      </c>
      <c r="F1542" s="6" t="n">
        <v>500</v>
      </c>
      <c r="G1542" s="6" t="n">
        <v>400</v>
      </c>
      <c r="H1542" s="6" t="n">
        <v>0</v>
      </c>
      <c r="I1542" s="6" t="n">
        <v>0</v>
      </c>
      <c r="J1542" s="6" t="n">
        <v>500</v>
      </c>
      <c r="K1542" s="6" t="n">
        <v>400</v>
      </c>
      <c r="L1542" s="6" t="n">
        <v>100</v>
      </c>
      <c r="M1542" s="6" t="n">
        <v>100</v>
      </c>
      <c r="N1542" s="6" t="n">
        <v>400</v>
      </c>
      <c r="O1542" s="6" t="n">
        <v>300</v>
      </c>
    </row>
    <row customHeight="1" ht="19.5" r="1543">
      <c r="A1543" s="7" t="inlineStr">
        <is>
          <t>アークス</t>
        </is>
      </c>
      <c r="B1543" s="7" t="n">
        <v>99480</v>
      </c>
      <c r="C1543" s="7" t="inlineStr">
        <is>
          <t>JP3968600001</t>
        </is>
      </c>
      <c r="D1543" s="6" t="n">
        <v>400</v>
      </c>
      <c r="E1543" s="6" t="n">
        <v>300</v>
      </c>
      <c r="F1543" s="6" t="n">
        <v>100</v>
      </c>
      <c r="G1543" s="6" t="n">
        <v>-200</v>
      </c>
      <c r="H1543" s="6" t="n">
        <v>0</v>
      </c>
      <c r="I1543" s="6" t="n">
        <v>0</v>
      </c>
      <c r="J1543" s="6" t="n">
        <v>400</v>
      </c>
      <c r="K1543" s="6" t="n">
        <v>300</v>
      </c>
      <c r="L1543" s="6" t="n">
        <v>0</v>
      </c>
      <c r="M1543" s="6" t="n">
        <v>0</v>
      </c>
      <c r="N1543" s="6" t="n">
        <v>100</v>
      </c>
      <c r="O1543" s="6" t="n">
        <v>-200</v>
      </c>
    </row>
    <row customHeight="1" ht="19.5" r="1544">
      <c r="A1544" s="7" t="inlineStr">
        <is>
          <t>ﾊﾞﾛｰHD</t>
        </is>
      </c>
      <c r="B1544" s="7" t="n">
        <v>99560</v>
      </c>
      <c r="C1544" s="7" t="inlineStr">
        <is>
          <t>JP3778400006</t>
        </is>
      </c>
      <c r="D1544" s="6" t="n">
        <v>0</v>
      </c>
      <c r="E1544" s="6" t="n">
        <v>0</v>
      </c>
      <c r="F1544" s="6" t="n">
        <v>900</v>
      </c>
      <c r="G1544" s="6" t="n">
        <v>100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200</v>
      </c>
      <c r="M1544" s="6" t="n">
        <v>200</v>
      </c>
      <c r="N1544" s="6" t="n">
        <v>700</v>
      </c>
      <c r="O1544" s="6" t="n">
        <v>-100</v>
      </c>
    </row>
    <row customHeight="1" ht="19.5" r="1545">
      <c r="A1545" s="7" t="inlineStr">
        <is>
          <t>東テク</t>
        </is>
      </c>
      <c r="B1545" s="7" t="n">
        <v>99600</v>
      </c>
      <c r="C1545" s="7" t="inlineStr">
        <is>
          <t>JP3595300009</t>
        </is>
      </c>
      <c r="D1545" s="6" t="n">
        <v>0</v>
      </c>
      <c r="E1545" s="6" t="n">
        <v>-200</v>
      </c>
      <c r="F1545" s="6" t="n">
        <v>1700</v>
      </c>
      <c r="G1545" s="6" t="n">
        <v>-1600</v>
      </c>
      <c r="H1545" s="6" t="n">
        <v>0</v>
      </c>
      <c r="I1545" s="6" t="n">
        <v>0</v>
      </c>
      <c r="J1545" s="6" t="n">
        <v>0</v>
      </c>
      <c r="K1545" s="6" t="n">
        <v>-200</v>
      </c>
      <c r="L1545" s="6" t="n">
        <v>200</v>
      </c>
      <c r="M1545" s="6" t="n">
        <v>-800</v>
      </c>
      <c r="N1545" s="6" t="n">
        <v>1500</v>
      </c>
      <c r="O1545" s="6" t="n">
        <v>-800</v>
      </c>
    </row>
    <row customHeight="1" ht="19.5" r="1546">
      <c r="A1546" s="7" t="inlineStr">
        <is>
          <t>ミスミＧ</t>
        </is>
      </c>
      <c r="B1546" s="7" t="n">
        <v>99620</v>
      </c>
      <c r="C1546" s="7" t="inlineStr">
        <is>
          <t>JP3885400006</t>
        </is>
      </c>
      <c r="D1546" s="6" t="n">
        <v>3500</v>
      </c>
      <c r="E1546" s="6" t="n">
        <v>-100</v>
      </c>
      <c r="F1546" s="6" t="n">
        <v>4100</v>
      </c>
      <c r="G1546" s="6" t="n">
        <v>-2300</v>
      </c>
      <c r="H1546" s="6" t="n">
        <v>0</v>
      </c>
      <c r="I1546" s="6" t="n">
        <v>0</v>
      </c>
      <c r="J1546" s="6" t="n">
        <v>3500</v>
      </c>
      <c r="K1546" s="6" t="n">
        <v>-100</v>
      </c>
      <c r="L1546" s="6" t="n">
        <v>1200</v>
      </c>
      <c r="M1546" s="6" t="n">
        <v>0</v>
      </c>
      <c r="N1546" s="6" t="n">
        <v>2900</v>
      </c>
      <c r="O1546" s="6" t="n">
        <v>-2300</v>
      </c>
    </row>
    <row customHeight="1" ht="19.5" r="1547">
      <c r="A1547" s="7" t="inlineStr">
        <is>
          <t>ベルク</t>
        </is>
      </c>
      <c r="B1547" s="7" t="n">
        <v>99740</v>
      </c>
      <c r="C1547" s="7" t="inlineStr">
        <is>
          <t>JP3835700000</t>
        </is>
      </c>
      <c r="D1547" s="6" t="n">
        <v>100</v>
      </c>
      <c r="E1547" s="6" t="n">
        <v>-100</v>
      </c>
      <c r="F1547" s="6" t="n">
        <v>100</v>
      </c>
      <c r="G1547" s="6" t="n">
        <v>-200</v>
      </c>
      <c r="H1547" s="6" t="n">
        <v>0</v>
      </c>
      <c r="I1547" s="6" t="n">
        <v>0</v>
      </c>
      <c r="J1547" s="6" t="n">
        <v>100</v>
      </c>
      <c r="K1547" s="6" t="n">
        <v>-100</v>
      </c>
      <c r="L1547" s="6" t="n">
        <v>0</v>
      </c>
      <c r="M1547" s="6" t="n">
        <v>0</v>
      </c>
      <c r="N1547" s="6" t="n">
        <v>100</v>
      </c>
      <c r="O1547" s="6" t="n">
        <v>-200</v>
      </c>
    </row>
    <row customHeight="1" ht="19.5" r="1548">
      <c r="A1548" s="7" t="inlineStr">
        <is>
          <t>ﾌｧｰｽﾄﾘﾃｲ</t>
        </is>
      </c>
      <c r="B1548" s="7" t="n">
        <v>99830</v>
      </c>
      <c r="C1548" s="7" t="inlineStr">
        <is>
          <t>JP3802300008</t>
        </is>
      </c>
      <c r="D1548" s="6" t="n">
        <v>4300</v>
      </c>
      <c r="E1548" s="6" t="n">
        <v>-900</v>
      </c>
      <c r="F1548" s="6" t="n">
        <v>36600</v>
      </c>
      <c r="G1548" s="6" t="n">
        <v>-3900</v>
      </c>
      <c r="H1548" s="6" t="n">
        <v>1000</v>
      </c>
      <c r="I1548" s="6" t="n">
        <v>-800</v>
      </c>
      <c r="J1548" s="6" t="n">
        <v>3300</v>
      </c>
      <c r="K1548" s="6" t="n">
        <v>-100</v>
      </c>
      <c r="L1548" s="6" t="n">
        <v>4600</v>
      </c>
      <c r="M1548" s="6" t="n">
        <v>-3300</v>
      </c>
      <c r="N1548" s="6" t="n">
        <v>32000</v>
      </c>
      <c r="O1548" s="6" t="n">
        <v>-600</v>
      </c>
    </row>
    <row customHeight="1" ht="19.5" r="1549">
      <c r="A1549" s="7" t="inlineStr">
        <is>
          <t>ｿﾌﾄﾊﾞﾝｸG</t>
        </is>
      </c>
      <c r="B1549" s="7" t="n">
        <v>99840</v>
      </c>
      <c r="C1549" s="7" t="inlineStr">
        <is>
          <t>JP3436100006</t>
        </is>
      </c>
      <c r="D1549" s="6" t="n">
        <v>52800</v>
      </c>
      <c r="E1549" s="6" t="n">
        <v>-11100</v>
      </c>
      <c r="F1549" s="6" t="n">
        <v>461900</v>
      </c>
      <c r="G1549" s="6" t="n">
        <v>-29100</v>
      </c>
      <c r="H1549" s="6" t="n">
        <v>3200</v>
      </c>
      <c r="I1549" s="6" t="n">
        <v>-1600</v>
      </c>
      <c r="J1549" s="6" t="n">
        <v>49600</v>
      </c>
      <c r="K1549" s="6" t="n">
        <v>-9500</v>
      </c>
      <c r="L1549" s="6" t="n">
        <v>83800</v>
      </c>
      <c r="M1549" s="6" t="n">
        <v>-5100</v>
      </c>
      <c r="N1549" s="6" t="n">
        <v>378100</v>
      </c>
      <c r="O1549" s="6" t="n">
        <v>-24000</v>
      </c>
    </row>
    <row customHeight="1" ht="19.5" r="1550">
      <c r="A1550" s="7" t="inlineStr">
        <is>
          <t>スズケン</t>
        </is>
      </c>
      <c r="B1550" s="7" t="n">
        <v>99870</v>
      </c>
      <c r="C1550" s="7" t="inlineStr">
        <is>
          <t>JP3398000004</t>
        </is>
      </c>
      <c r="D1550" s="6" t="n">
        <v>0</v>
      </c>
      <c r="E1550" s="6" t="n">
        <v>-1000</v>
      </c>
      <c r="F1550" s="6" t="n">
        <v>200</v>
      </c>
      <c r="G1550" s="6" t="n">
        <v>0</v>
      </c>
      <c r="H1550" s="6" t="n">
        <v>0</v>
      </c>
      <c r="I1550" s="6" t="n">
        <v>-1000</v>
      </c>
      <c r="J1550" s="6" t="n">
        <v>0</v>
      </c>
      <c r="K1550" s="6" t="n">
        <v>0</v>
      </c>
      <c r="L1550" s="6" t="n">
        <v>0</v>
      </c>
      <c r="M1550" s="6" t="n">
        <v>0</v>
      </c>
      <c r="N1550" s="6" t="n">
        <v>200</v>
      </c>
      <c r="O1550" s="6" t="n">
        <v>0</v>
      </c>
    </row>
    <row customHeight="1" ht="19.5" r="1551">
      <c r="A1551" s="7" t="inlineStr">
        <is>
          <t>ｻﾝﾄﾞﾗｯｸﾞ</t>
        </is>
      </c>
      <c r="B1551" s="7" t="n">
        <v>99890</v>
      </c>
      <c r="C1551" s="7" t="inlineStr">
        <is>
          <t>JP3336600006</t>
        </is>
      </c>
      <c r="D1551" s="6" t="n">
        <v>500</v>
      </c>
      <c r="E1551" s="6" t="n">
        <v>-200</v>
      </c>
      <c r="F1551" s="6" t="n">
        <v>2000</v>
      </c>
      <c r="G1551" s="6" t="n">
        <v>1400</v>
      </c>
      <c r="H1551" s="6" t="n">
        <v>0</v>
      </c>
      <c r="I1551" s="6" t="n">
        <v>0</v>
      </c>
      <c r="J1551" s="6" t="n">
        <v>500</v>
      </c>
      <c r="K1551" s="6" t="n">
        <v>-200</v>
      </c>
      <c r="L1551" s="6" t="n">
        <v>0</v>
      </c>
      <c r="M1551" s="6" t="n">
        <v>0</v>
      </c>
      <c r="N1551" s="6" t="n">
        <v>2000</v>
      </c>
      <c r="O1551" s="6" t="n">
        <v>1400</v>
      </c>
    </row>
    <row customHeight="1" ht="19.5" r="1552">
      <c r="A1552" s="7" t="inlineStr">
        <is>
          <t>ｻｯｸｽﾊﾞｰH</t>
        </is>
      </c>
      <c r="B1552" s="7" t="n">
        <v>99900</v>
      </c>
      <c r="C1552" s="7" t="inlineStr">
        <is>
          <t>JP3584700003</t>
        </is>
      </c>
      <c r="D1552" s="6" t="n">
        <v>100</v>
      </c>
      <c r="E1552" s="6" t="n">
        <v>-100</v>
      </c>
      <c r="F1552" s="6" t="n">
        <v>1300</v>
      </c>
      <c r="G1552" s="6" t="n">
        <v>700</v>
      </c>
      <c r="H1552" s="6" t="n">
        <v>0</v>
      </c>
      <c r="I1552" s="6" t="n">
        <v>0</v>
      </c>
      <c r="J1552" s="6" t="n">
        <v>100</v>
      </c>
      <c r="K1552" s="6" t="n">
        <v>-100</v>
      </c>
      <c r="L1552" s="6" t="n">
        <v>200</v>
      </c>
      <c r="M1552" s="6" t="n">
        <v>0</v>
      </c>
      <c r="N1552" s="6" t="n">
        <v>1100</v>
      </c>
      <c r="O1552" s="6" t="n">
        <v>700</v>
      </c>
    </row>
    <row customHeight="1" ht="19.5" r="1553">
      <c r="A1553" s="7" t="inlineStr">
        <is>
          <t>ｼﾞｪｺｽ</t>
        </is>
      </c>
      <c r="B1553" s="7" t="n">
        <v>99910</v>
      </c>
      <c r="C1553" s="7" t="inlineStr">
        <is>
          <t>JP3225500002</t>
        </is>
      </c>
      <c r="D1553" s="6" t="n">
        <v>0</v>
      </c>
      <c r="E1553" s="6" t="n">
        <v>0</v>
      </c>
      <c r="F1553" s="6" t="n">
        <v>4300</v>
      </c>
      <c r="G1553" s="6" t="n">
        <v>-700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1200</v>
      </c>
      <c r="M1553" s="6" t="n">
        <v>300</v>
      </c>
      <c r="N1553" s="6" t="n">
        <v>3100</v>
      </c>
      <c r="O1553" s="6" t="n">
        <v>-1000</v>
      </c>
    </row>
    <row customHeight="1" ht="19.5" r="1554">
      <c r="A1554" s="7" t="inlineStr">
        <is>
          <t>やまや</t>
        </is>
      </c>
      <c r="B1554" s="7" t="n">
        <v>99940</v>
      </c>
      <c r="C1554" s="7" t="inlineStr">
        <is>
          <t>JP3943800007</t>
        </is>
      </c>
      <c r="D1554" s="6" t="n">
        <v>0</v>
      </c>
      <c r="E1554" s="6" t="n">
        <v>0</v>
      </c>
      <c r="F1554" s="6" t="n">
        <v>300</v>
      </c>
      <c r="G1554" s="6" t="n">
        <v>100</v>
      </c>
      <c r="H1554" s="6" t="n">
        <v>0</v>
      </c>
      <c r="I1554" s="6" t="n">
        <v>0</v>
      </c>
      <c r="J1554" s="6" t="n">
        <v>0</v>
      </c>
      <c r="K1554" s="6" t="n">
        <v>0</v>
      </c>
      <c r="L1554" s="6" t="n">
        <v>100</v>
      </c>
      <c r="M1554" s="6" t="n">
        <v>0</v>
      </c>
      <c r="N1554" s="6" t="n">
        <v>200</v>
      </c>
      <c r="O1554" s="6" t="n">
        <v>100</v>
      </c>
    </row>
    <row customHeight="1" ht="19.5" r="1555">
      <c r="A1555" s="7" t="inlineStr">
        <is>
          <t>ベルーナ</t>
        </is>
      </c>
      <c r="B1555" s="7" t="n">
        <v>99970</v>
      </c>
      <c r="C1555" s="7" t="inlineStr">
        <is>
          <t>JP3835650007</t>
        </is>
      </c>
      <c r="D1555" s="6" t="n">
        <v>800</v>
      </c>
      <c r="E1555" s="6" t="n">
        <v>-800</v>
      </c>
      <c r="F1555" s="6" t="n">
        <v>11600</v>
      </c>
      <c r="G1555" s="6" t="n">
        <v>-4300</v>
      </c>
      <c r="H1555" s="6" t="n">
        <v>0</v>
      </c>
      <c r="I1555" s="6" t="n">
        <v>0</v>
      </c>
      <c r="J1555" s="6" t="n">
        <v>800</v>
      </c>
      <c r="K1555" s="6" t="n">
        <v>-800</v>
      </c>
      <c r="L1555" s="6" t="n">
        <v>2600</v>
      </c>
      <c r="M1555" s="6" t="n">
        <v>0</v>
      </c>
      <c r="N1555" s="6" t="n">
        <v>9000</v>
      </c>
      <c r="O1555" s="6" t="n">
        <v>-4300</v>
      </c>
    </row>
    <row customHeight="1" ht="19.5" r="1556">
      <c r="A1556" s="7" t="inlineStr">
        <is>
          <t>貸借銘柄以外の制度信用銘柄</t>
        </is>
      </c>
      <c r="B1556" s="9" t="n"/>
      <c r="C1556" s="7" t="inlineStr">
        <is>
          <t>2640 銘柄</t>
        </is>
      </c>
    </row>
    <row customHeight="1" ht="19.5" r="1557">
      <c r="A1557" s="7" t="inlineStr">
        <is>
          <t>NF上証50</t>
        </is>
      </c>
      <c r="B1557" s="7" t="n">
        <v>13090</v>
      </c>
      <c r="C1557" s="7" t="inlineStr">
        <is>
          <t>JP3046510008</t>
        </is>
      </c>
      <c r="D1557" s="6" t="n">
        <v>0</v>
      </c>
      <c r="E1557" s="6" t="n">
        <v>0</v>
      </c>
      <c r="F1557" s="6" t="n">
        <v>0</v>
      </c>
      <c r="G1557" s="6" t="n">
        <v>0</v>
      </c>
      <c r="H1557" s="6" t="n">
        <v>0</v>
      </c>
      <c r="I1557" s="6" t="n">
        <v>0</v>
      </c>
      <c r="J1557" s="6" t="n">
        <v>0</v>
      </c>
      <c r="K1557" s="6" t="n">
        <v>0</v>
      </c>
      <c r="L1557" s="6" t="n">
        <v>0</v>
      </c>
      <c r="M1557" s="6" t="n">
        <v>0</v>
      </c>
      <c r="N1557" s="6" t="n">
        <v>0</v>
      </c>
      <c r="O1557" s="6" t="n">
        <v>0</v>
      </c>
    </row>
    <row customHeight="1" ht="19.5" r="1558">
      <c r="A1558" s="7" t="inlineStr">
        <is>
          <t>ＶＩＳ</t>
        </is>
      </c>
      <c r="B1558" s="7" t="inlineStr">
        <is>
          <t>130A0</t>
        </is>
      </c>
      <c r="C1558" s="7" t="inlineStr">
        <is>
          <t>JP3155340007</t>
        </is>
      </c>
      <c r="D1558" s="6" t="n">
        <v>0</v>
      </c>
      <c r="E1558" s="6" t="n">
        <v>0</v>
      </c>
      <c r="F1558" s="6" t="n">
        <v>3900</v>
      </c>
      <c r="G1558" s="6" t="n">
        <v>-1700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1400</v>
      </c>
      <c r="M1558" s="6" t="n">
        <v>200</v>
      </c>
      <c r="N1558" s="6" t="n">
        <v>2500</v>
      </c>
      <c r="O1558" s="6" t="n">
        <v>-1900</v>
      </c>
    </row>
    <row customHeight="1" ht="19.5" r="1559">
      <c r="A1559" s="7" t="inlineStr">
        <is>
          <t>NFTPX30</t>
        </is>
      </c>
      <c r="B1559" s="7" t="n">
        <v>13110</v>
      </c>
      <c r="C1559" s="7" t="inlineStr">
        <is>
          <t>JP3040140000</t>
        </is>
      </c>
      <c r="D1559" s="6" t="n">
        <v>0</v>
      </c>
      <c r="E1559" s="6" t="n">
        <v>0</v>
      </c>
      <c r="F1559" s="6" t="n">
        <v>0</v>
      </c>
      <c r="G1559" s="6" t="n">
        <v>-170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0</v>
      </c>
      <c r="M1559" s="6" t="n">
        <v>0</v>
      </c>
      <c r="N1559" s="6" t="n">
        <v>0</v>
      </c>
      <c r="O1559" s="6" t="n">
        <v>-170</v>
      </c>
    </row>
    <row customHeight="1" ht="19.5" r="1560">
      <c r="A1560" s="7" t="inlineStr">
        <is>
          <t>NFNK300</t>
        </is>
      </c>
      <c r="B1560" s="7" t="n">
        <v>13190</v>
      </c>
      <c r="C1560" s="7" t="inlineStr">
        <is>
          <t>JP3013190008</t>
        </is>
      </c>
      <c r="D1560" s="6" t="n">
        <v>0</v>
      </c>
      <c r="E1560" s="6" t="n">
        <v>0</v>
      </c>
      <c r="F1560" s="6" t="n">
        <v>0</v>
      </c>
      <c r="G1560" s="6" t="n">
        <v>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0</v>
      </c>
      <c r="M1560" s="6" t="n">
        <v>0</v>
      </c>
      <c r="N1560" s="6" t="n">
        <v>0</v>
      </c>
      <c r="O1560" s="6" t="n">
        <v>0</v>
      </c>
    </row>
    <row customHeight="1" ht="19.5" r="1561">
      <c r="A1561" s="7" t="inlineStr">
        <is>
          <t>上場ﾊﾟﾝﾀ</t>
        </is>
      </c>
      <c r="B1561" s="7" t="n">
        <v>13220</v>
      </c>
      <c r="C1561" s="7" t="inlineStr">
        <is>
          <t>JP3046760009</t>
        </is>
      </c>
      <c r="D1561" s="6" t="n">
        <v>0</v>
      </c>
      <c r="E1561" s="6" t="n">
        <v>0</v>
      </c>
      <c r="F1561" s="6" t="n">
        <v>0</v>
      </c>
      <c r="G1561" s="6" t="n">
        <v>0</v>
      </c>
      <c r="H1561" s="6" t="n">
        <v>0</v>
      </c>
      <c r="I1561" s="6" t="n">
        <v>0</v>
      </c>
      <c r="J1561" s="6" t="n">
        <v>0</v>
      </c>
      <c r="K1561" s="6" t="n">
        <v>0</v>
      </c>
      <c r="L1561" s="6" t="n">
        <v>0</v>
      </c>
      <c r="M1561" s="6" t="n">
        <v>0</v>
      </c>
      <c r="N1561" s="6" t="n">
        <v>0</v>
      </c>
      <c r="O1561" s="6" t="n">
        <v>0</v>
      </c>
    </row>
    <row customHeight="1" ht="19.5" r="1562">
      <c r="A1562" s="7" t="inlineStr">
        <is>
          <t>NFﾌﾞﾗｼﾞﾙ</t>
        </is>
      </c>
      <c r="B1562" s="7" t="n">
        <v>13250</v>
      </c>
      <c r="C1562" s="7" t="inlineStr">
        <is>
          <t>JP3046800003</t>
        </is>
      </c>
      <c r="D1562" s="6" t="n">
        <v>0</v>
      </c>
      <c r="E1562" s="6" t="n">
        <v>0</v>
      </c>
      <c r="F1562" s="6" t="n">
        <v>1000</v>
      </c>
      <c r="G1562" s="6" t="n">
        <v>-200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100</v>
      </c>
      <c r="M1562" s="6" t="n">
        <v>0</v>
      </c>
      <c r="N1562" s="6" t="n">
        <v>900</v>
      </c>
      <c r="O1562" s="6" t="n">
        <v>-200</v>
      </c>
    </row>
    <row customHeight="1" ht="19.5" r="1563">
      <c r="A1563" s="7" t="inlineStr">
        <is>
          <t>NF金価格</t>
        </is>
      </c>
      <c r="B1563" s="7" t="n">
        <v>13280</v>
      </c>
      <c r="C1563" s="7" t="inlineStr">
        <is>
          <t>JP3046490003</t>
        </is>
      </c>
      <c r="D1563" s="6" t="n">
        <v>0</v>
      </c>
      <c r="E1563" s="6" t="n">
        <v>0</v>
      </c>
      <c r="F1563" s="6" t="n">
        <v>4680</v>
      </c>
      <c r="G1563" s="6" t="n">
        <v>-350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1080</v>
      </c>
      <c r="M1563" s="6" t="n">
        <v>-130</v>
      </c>
      <c r="N1563" s="6" t="n">
        <v>3600</v>
      </c>
      <c r="O1563" s="6" t="n">
        <v>-220</v>
      </c>
    </row>
    <row customHeight="1" ht="19.5" r="1564">
      <c r="A1564" s="7" t="inlineStr">
        <is>
          <t>GX超短米</t>
        </is>
      </c>
      <c r="B1564" s="7" t="inlineStr">
        <is>
          <t>133A0</t>
        </is>
      </c>
      <c r="C1564" s="7" t="inlineStr">
        <is>
          <t>JP3050310006</t>
        </is>
      </c>
      <c r="D1564" s="6" t="n">
        <v>0</v>
      </c>
      <c r="E1564" s="6" t="n">
        <v>0</v>
      </c>
      <c r="F1564" s="6" t="n">
        <v>590</v>
      </c>
      <c r="G1564" s="6" t="n">
        <v>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590</v>
      </c>
      <c r="M1564" s="6" t="n">
        <v>0</v>
      </c>
      <c r="N1564" s="6" t="n">
        <v>0</v>
      </c>
      <c r="O1564" s="6" t="n">
        <v>0</v>
      </c>
    </row>
    <row customHeight="1" ht="19.5" r="1565">
      <c r="A1565" s="7" t="inlineStr">
        <is>
          <t>TPXﾍﾞｱ2</t>
        </is>
      </c>
      <c r="B1565" s="7" t="n">
        <v>13560</v>
      </c>
      <c r="C1565" s="7" t="inlineStr">
        <is>
          <t>JP3047770007</t>
        </is>
      </c>
      <c r="D1565" s="6" t="n">
        <v>0</v>
      </c>
      <c r="E1565" s="6" t="n">
        <v>0</v>
      </c>
      <c r="F1565" s="6" t="n">
        <v>21960</v>
      </c>
      <c r="G1565" s="6" t="n">
        <v>-13300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550</v>
      </c>
      <c r="M1565" s="6" t="n">
        <v>-4150</v>
      </c>
      <c r="N1565" s="6" t="n">
        <v>21410</v>
      </c>
      <c r="O1565" s="6" t="n">
        <v>-9150</v>
      </c>
    </row>
    <row customHeight="1" ht="19.5" r="1566">
      <c r="A1566" s="7" t="inlineStr">
        <is>
          <t>上場２倍</t>
        </is>
      </c>
      <c r="B1566" s="7" t="n">
        <v>13580</v>
      </c>
      <c r="C1566" s="7" t="inlineStr">
        <is>
          <t>JP3047790005</t>
        </is>
      </c>
      <c r="D1566" s="6" t="n">
        <v>0</v>
      </c>
      <c r="E1566" s="6" t="n">
        <v>0</v>
      </c>
      <c r="F1566" s="6" t="n">
        <v>1439</v>
      </c>
      <c r="G1566" s="6" t="n">
        <v>-108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353</v>
      </c>
      <c r="M1566" s="6" t="n">
        <v>-48</v>
      </c>
      <c r="N1566" s="6" t="n">
        <v>1086</v>
      </c>
      <c r="O1566" s="6" t="n">
        <v>-60</v>
      </c>
    </row>
    <row customHeight="1" ht="19.5" r="1567">
      <c r="A1567" s="7" t="inlineStr">
        <is>
          <t>VRAIN</t>
        </is>
      </c>
      <c r="B1567" s="7" t="inlineStr">
        <is>
          <t>135A0</t>
        </is>
      </c>
      <c r="C1567" s="7" t="inlineStr">
        <is>
          <t>JP3159870009</t>
        </is>
      </c>
      <c r="D1567" s="6" t="n">
        <v>0</v>
      </c>
      <c r="E1567" s="6" t="n">
        <v>0</v>
      </c>
      <c r="F1567" s="6" t="n">
        <v>10400</v>
      </c>
      <c r="G1567" s="6" t="n">
        <v>200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1800</v>
      </c>
      <c r="M1567" s="6" t="n">
        <v>300</v>
      </c>
      <c r="N1567" s="6" t="n">
        <v>8600</v>
      </c>
      <c r="O1567" s="6" t="n">
        <v>-100</v>
      </c>
    </row>
    <row customHeight="1" ht="19.5" r="1568">
      <c r="A1568" s="7" t="inlineStr">
        <is>
          <t>iF225ﾀﾞ</t>
        </is>
      </c>
      <c r="B1568" s="7" t="n">
        <v>13650</v>
      </c>
      <c r="C1568" s="7" t="inlineStr">
        <is>
          <t>JP3047850007</t>
        </is>
      </c>
      <c r="D1568" s="6" t="n">
        <v>0</v>
      </c>
      <c r="E1568" s="6" t="n">
        <v>0</v>
      </c>
      <c r="F1568" s="6" t="n">
        <v>2014</v>
      </c>
      <c r="G1568" s="6" t="n">
        <v>-1250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206</v>
      </c>
      <c r="M1568" s="6" t="n">
        <v>-72</v>
      </c>
      <c r="N1568" s="6" t="n">
        <v>1808</v>
      </c>
      <c r="O1568" s="6" t="n">
        <v>-1178</v>
      </c>
    </row>
    <row customHeight="1" ht="19.5" r="1569">
      <c r="A1569" s="7" t="inlineStr">
        <is>
          <t>iF225Wﾍﾞ</t>
        </is>
      </c>
      <c r="B1569" s="7" t="n">
        <v>13660</v>
      </c>
      <c r="C1569" s="7" t="inlineStr">
        <is>
          <t>JP3047860006</t>
        </is>
      </c>
      <c r="D1569" s="6" t="n">
        <v>0</v>
      </c>
      <c r="E1569" s="6" t="n">
        <v>0</v>
      </c>
      <c r="F1569" s="6" t="n">
        <v>24402</v>
      </c>
      <c r="G1569" s="6" t="n">
        <v>-43317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3412</v>
      </c>
      <c r="M1569" s="6" t="n">
        <v>-21829</v>
      </c>
      <c r="N1569" s="6" t="n">
        <v>20990</v>
      </c>
      <c r="O1569" s="6" t="n">
        <v>-21488</v>
      </c>
    </row>
    <row customHeight="1" ht="19.5" r="1570">
      <c r="A1570" s="7" t="inlineStr">
        <is>
          <t>iFTPXﾀﾞ</t>
        </is>
      </c>
      <c r="B1570" s="7" t="n">
        <v>13670</v>
      </c>
      <c r="C1570" s="7" t="inlineStr">
        <is>
          <t>JP3047870005</t>
        </is>
      </c>
      <c r="D1570" s="6" t="n">
        <v>0</v>
      </c>
      <c r="E1570" s="6" t="n">
        <v>0</v>
      </c>
      <c r="F1570" s="6" t="n">
        <v>465</v>
      </c>
      <c r="G1570" s="6" t="n">
        <v>66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32</v>
      </c>
      <c r="M1570" s="6" t="n">
        <v>5</v>
      </c>
      <c r="N1570" s="6" t="n">
        <v>433</v>
      </c>
      <c r="O1570" s="6" t="n">
        <v>61</v>
      </c>
    </row>
    <row customHeight="1" ht="19.5" r="1571">
      <c r="A1571" s="7" t="inlineStr">
        <is>
          <t>iFTPXWﾍﾞ</t>
        </is>
      </c>
      <c r="B1571" s="7" t="n">
        <v>13680</v>
      </c>
      <c r="C1571" s="7" t="inlineStr">
        <is>
          <t>JP3047880004</t>
        </is>
      </c>
      <c r="D1571" s="6" t="n">
        <v>0</v>
      </c>
      <c r="E1571" s="6" t="n">
        <v>0</v>
      </c>
      <c r="F1571" s="6" t="n">
        <v>21368</v>
      </c>
      <c r="G1571" s="6" t="n">
        <v>-8306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12868</v>
      </c>
      <c r="M1571" s="6" t="n">
        <v>6834</v>
      </c>
      <c r="N1571" s="6" t="n">
        <v>8500</v>
      </c>
      <c r="O1571" s="6" t="n">
        <v>-15140</v>
      </c>
    </row>
    <row customHeight="1" ht="19.5" r="1572">
      <c r="A1572" s="7" t="inlineStr">
        <is>
          <t>ユキグニ</t>
        </is>
      </c>
      <c r="B1572" s="7" t="n">
        <v>13750</v>
      </c>
      <c r="C1572" s="7" t="inlineStr">
        <is>
          <t>JP3947010009</t>
        </is>
      </c>
      <c r="D1572" s="6" t="n">
        <v>0</v>
      </c>
      <c r="E1572" s="6" t="n">
        <v>0</v>
      </c>
      <c r="F1572" s="6" t="n">
        <v>3100</v>
      </c>
      <c r="G1572" s="6" t="n">
        <v>1100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600</v>
      </c>
      <c r="M1572" s="6" t="n">
        <v>-100</v>
      </c>
      <c r="N1572" s="6" t="n">
        <v>2500</v>
      </c>
      <c r="O1572" s="6" t="n">
        <v>1200</v>
      </c>
    </row>
    <row customHeight="1" ht="19.5" r="1573">
      <c r="A1573" s="7" t="inlineStr">
        <is>
          <t>ｶﾈｺ種</t>
        </is>
      </c>
      <c r="B1573" s="7" t="n">
        <v>13760</v>
      </c>
      <c r="C1573" s="7" t="inlineStr">
        <is>
          <t>JP3216200000</t>
        </is>
      </c>
      <c r="D1573" s="6" t="n">
        <v>0</v>
      </c>
      <c r="E1573" s="6" t="n">
        <v>0</v>
      </c>
      <c r="F1573" s="6" t="n">
        <v>0</v>
      </c>
      <c r="G1573" s="6" t="n">
        <v>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0</v>
      </c>
      <c r="M1573" s="6" t="n">
        <v>0</v>
      </c>
      <c r="N1573" s="6" t="n">
        <v>0</v>
      </c>
      <c r="O1573" s="6" t="n">
        <v>0</v>
      </c>
    </row>
    <row customHeight="1" ht="19.5" r="1574">
      <c r="A1574" s="7" t="inlineStr">
        <is>
          <t>Cocolive</t>
        </is>
      </c>
      <c r="B1574" s="7" t="inlineStr">
        <is>
          <t>137A0</t>
        </is>
      </c>
      <c r="C1574" s="7" t="inlineStr">
        <is>
          <t>JP3297390001</t>
        </is>
      </c>
      <c r="D1574" s="6" t="n">
        <v>0</v>
      </c>
      <c r="E1574" s="6" t="n">
        <v>0</v>
      </c>
      <c r="F1574" s="6" t="n">
        <v>700</v>
      </c>
      <c r="G1574" s="6" t="n">
        <v>400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500</v>
      </c>
      <c r="M1574" s="6" t="n">
        <v>400</v>
      </c>
      <c r="N1574" s="6" t="n">
        <v>200</v>
      </c>
      <c r="O1574" s="6" t="n">
        <v>0</v>
      </c>
    </row>
    <row customHeight="1" ht="19.5" r="1575">
      <c r="A1575" s="7" t="inlineStr">
        <is>
          <t>秋川牧園</t>
        </is>
      </c>
      <c r="B1575" s="7" t="n">
        <v>13800</v>
      </c>
      <c r="C1575" s="7" t="inlineStr">
        <is>
          <t>JP3107400008</t>
        </is>
      </c>
      <c r="D1575" s="6" t="n">
        <v>0</v>
      </c>
      <c r="E1575" s="6" t="n">
        <v>0</v>
      </c>
      <c r="F1575" s="6" t="n">
        <v>100</v>
      </c>
      <c r="G1575" s="6" t="n">
        <v>100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0</v>
      </c>
      <c r="M1575" s="6" t="n">
        <v>0</v>
      </c>
      <c r="N1575" s="6" t="n">
        <v>100</v>
      </c>
      <c r="O1575" s="6" t="n">
        <v>100</v>
      </c>
    </row>
    <row customHeight="1" ht="19.5" r="1576">
      <c r="A1576" s="7" t="inlineStr">
        <is>
          <t>ｱｸｼｰｽﾞ</t>
        </is>
      </c>
      <c r="B1576" s="7" t="n">
        <v>13810</v>
      </c>
      <c r="C1576" s="7" t="inlineStr">
        <is>
          <t>JP3108030002</t>
        </is>
      </c>
      <c r="D1576" s="6" t="n">
        <v>0</v>
      </c>
      <c r="E1576" s="6" t="n">
        <v>0</v>
      </c>
      <c r="F1576" s="6" t="n">
        <v>300</v>
      </c>
      <c r="G1576" s="6" t="n">
        <v>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0</v>
      </c>
      <c r="M1576" s="6" t="n">
        <v>0</v>
      </c>
      <c r="N1576" s="6" t="n">
        <v>300</v>
      </c>
      <c r="O1576" s="6" t="n">
        <v>0</v>
      </c>
    </row>
    <row customHeight="1" ht="19.5" r="1577">
      <c r="A1577" s="7" t="inlineStr">
        <is>
          <t>ホーブ</t>
        </is>
      </c>
      <c r="B1577" s="7" t="n">
        <v>13820</v>
      </c>
      <c r="C1577" s="7" t="inlineStr">
        <is>
          <t>JP3837630007</t>
        </is>
      </c>
      <c r="D1577" s="6" t="n">
        <v>0</v>
      </c>
      <c r="E1577" s="6" t="n">
        <v>0</v>
      </c>
      <c r="F1577" s="6" t="n">
        <v>0</v>
      </c>
      <c r="G1577" s="6" t="n">
        <v>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0</v>
      </c>
      <c r="O1577" s="6" t="n">
        <v>0</v>
      </c>
    </row>
    <row customHeight="1" ht="19.5" r="1578">
      <c r="A1578" s="7" t="inlineStr">
        <is>
          <t>ﾍﾞﾙｸﾞｱｰｽ</t>
        </is>
      </c>
      <c r="B1578" s="7" t="n">
        <v>13830</v>
      </c>
      <c r="C1578" s="7" t="inlineStr">
        <is>
          <t>JP3835730007</t>
        </is>
      </c>
      <c r="D1578" s="6" t="n">
        <v>0</v>
      </c>
      <c r="E1578" s="6" t="n">
        <v>0</v>
      </c>
      <c r="F1578" s="6" t="n">
        <v>100</v>
      </c>
      <c r="G1578" s="6" t="n">
        <v>100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100</v>
      </c>
      <c r="O1578" s="6" t="n">
        <v>100</v>
      </c>
    </row>
    <row customHeight="1" ht="19.5" r="1579">
      <c r="A1579" s="7" t="inlineStr">
        <is>
          <t>ﾎｸﾘﾖｳ</t>
        </is>
      </c>
      <c r="B1579" s="7" t="n">
        <v>13840</v>
      </c>
      <c r="C1579" s="7" t="inlineStr">
        <is>
          <t>JP3845670003</t>
        </is>
      </c>
      <c r="D1579" s="6" t="n">
        <v>200</v>
      </c>
      <c r="E1579" s="6" t="n">
        <v>200</v>
      </c>
      <c r="F1579" s="6" t="n">
        <v>5000</v>
      </c>
      <c r="G1579" s="6" t="n">
        <v>1100</v>
      </c>
      <c r="H1579" s="6" t="n">
        <v>200</v>
      </c>
      <c r="I1579" s="6" t="n">
        <v>200</v>
      </c>
      <c r="J1579" s="6" t="n">
        <v>0</v>
      </c>
      <c r="K1579" s="6" t="n">
        <v>0</v>
      </c>
      <c r="L1579" s="6" t="n">
        <v>300</v>
      </c>
      <c r="M1579" s="6" t="n">
        <v>200</v>
      </c>
      <c r="N1579" s="6" t="n">
        <v>4700</v>
      </c>
      <c r="O1579" s="6" t="n">
        <v>900</v>
      </c>
    </row>
    <row customHeight="1" ht="19.5" r="1580">
      <c r="A1580" s="7" t="inlineStr">
        <is>
          <t>光ﾌｰﾄﾞ</t>
        </is>
      </c>
      <c r="B1580" s="7" t="inlineStr">
        <is>
          <t>138A0</t>
        </is>
      </c>
      <c r="C1580" s="7" t="inlineStr">
        <is>
          <t>JP3783410008</t>
        </is>
      </c>
      <c r="D1580" s="6" t="n">
        <v>0</v>
      </c>
      <c r="E1580" s="6" t="n">
        <v>0</v>
      </c>
      <c r="F1580" s="6" t="n">
        <v>500</v>
      </c>
      <c r="G1580" s="6" t="n">
        <v>100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0</v>
      </c>
      <c r="M1580" s="6" t="n">
        <v>-100</v>
      </c>
      <c r="N1580" s="6" t="n">
        <v>500</v>
      </c>
      <c r="O1580" s="6" t="n">
        <v>200</v>
      </c>
    </row>
    <row customHeight="1" ht="19.5" r="1581">
      <c r="A1581" s="7" t="inlineStr">
        <is>
          <t>上場ボラ</t>
        </is>
      </c>
      <c r="B1581" s="7" t="n">
        <v>13990</v>
      </c>
      <c r="C1581" s="7" t="inlineStr">
        <is>
          <t>JP3048170009</t>
        </is>
      </c>
      <c r="D1581" s="6" t="n">
        <v>0</v>
      </c>
      <c r="E1581" s="6" t="n">
        <v>0</v>
      </c>
      <c r="F1581" s="6" t="n">
        <v>0</v>
      </c>
      <c r="G1581" s="6" t="n">
        <v>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0</v>
      </c>
      <c r="O1581" s="6" t="n">
        <v>0</v>
      </c>
    </row>
    <row customHeight="1" ht="19.5" r="1582">
      <c r="A1582" s="7" t="inlineStr">
        <is>
          <t>ｴﾑﾋﾞｰｴｽ</t>
        </is>
      </c>
      <c r="B1582" s="7" t="n">
        <v>14010</v>
      </c>
      <c r="C1582" s="7" t="inlineStr">
        <is>
          <t>JP3167660004</t>
        </is>
      </c>
      <c r="D1582" s="6" t="n">
        <v>0</v>
      </c>
      <c r="E1582" s="6" t="n">
        <v>0</v>
      </c>
      <c r="F1582" s="6" t="n">
        <v>200</v>
      </c>
      <c r="G1582" s="6" t="n">
        <v>-300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200</v>
      </c>
      <c r="O1582" s="6" t="n">
        <v>-300</v>
      </c>
    </row>
    <row customHeight="1" ht="19.5" r="1583">
      <c r="A1583" s="7" t="inlineStr">
        <is>
          <t>iF米10ﾍﾞ</t>
        </is>
      </c>
      <c r="B1583" s="7" t="inlineStr">
        <is>
          <t>140A0</t>
        </is>
      </c>
      <c r="C1583" s="7" t="inlineStr">
        <is>
          <t>JP3050320005</t>
        </is>
      </c>
      <c r="D1583" s="6" t="n">
        <v>0</v>
      </c>
      <c r="E1583" s="6" t="n">
        <v>0</v>
      </c>
      <c r="F1583" s="6" t="n">
        <v>0</v>
      </c>
      <c r="G1583" s="6" t="n">
        <v>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0</v>
      </c>
      <c r="O1583" s="6" t="n">
        <v>0</v>
      </c>
    </row>
    <row customHeight="1" ht="19.5" r="1584">
      <c r="A1584" s="7" t="inlineStr">
        <is>
          <t>ｲﾝﾀｰﾗｲﾌ</t>
        </is>
      </c>
      <c r="B1584" s="7" t="n">
        <v>14180</v>
      </c>
      <c r="C1584" s="7" t="inlineStr">
        <is>
          <t>JP3152860007</t>
        </is>
      </c>
      <c r="D1584" s="6" t="n">
        <v>0</v>
      </c>
      <c r="E1584" s="6" t="n">
        <v>0</v>
      </c>
      <c r="F1584" s="6" t="n">
        <v>17100</v>
      </c>
      <c r="G1584" s="6" t="n">
        <v>8200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800</v>
      </c>
      <c r="M1584" s="6" t="n">
        <v>-200</v>
      </c>
      <c r="N1584" s="6" t="n">
        <v>16300</v>
      </c>
      <c r="O1584" s="6" t="n">
        <v>8400</v>
      </c>
    </row>
    <row customHeight="1" ht="19.5" r="1585">
      <c r="A1585" s="7" t="inlineStr">
        <is>
          <t>ﾄﾗｲｱﾙ</t>
        </is>
      </c>
      <c r="B1585" s="7" t="inlineStr">
        <is>
          <t>141A0</t>
        </is>
      </c>
      <c r="C1585" s="7" t="inlineStr">
        <is>
          <t>JP3635490000</t>
        </is>
      </c>
      <c r="D1585" s="6" t="n">
        <v>0</v>
      </c>
      <c r="E1585" s="6" t="n">
        <v>0</v>
      </c>
      <c r="F1585" s="6" t="n">
        <v>127100</v>
      </c>
      <c r="G1585" s="6" t="n">
        <v>-27700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17400</v>
      </c>
      <c r="M1585" s="6" t="n">
        <v>-100</v>
      </c>
      <c r="N1585" s="6" t="n">
        <v>109700</v>
      </c>
      <c r="O1585" s="6" t="n">
        <v>-27600</v>
      </c>
    </row>
    <row customHeight="1" ht="19.5" r="1586">
      <c r="A1586" s="7" t="inlineStr">
        <is>
          <t>ｻﾝﾖｰH</t>
        </is>
      </c>
      <c r="B1586" s="7" t="n">
        <v>14200</v>
      </c>
      <c r="C1586" s="7" t="inlineStr">
        <is>
          <t>JP3337550002</t>
        </is>
      </c>
      <c r="D1586" s="6" t="n">
        <v>0</v>
      </c>
      <c r="E1586" s="6" t="n">
        <v>0</v>
      </c>
      <c r="F1586" s="6" t="n">
        <v>200</v>
      </c>
      <c r="G1586" s="6" t="n">
        <v>-600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0</v>
      </c>
      <c r="M1586" s="6" t="n">
        <v>0</v>
      </c>
      <c r="N1586" s="6" t="n">
        <v>200</v>
      </c>
      <c r="O1586" s="6" t="n">
        <v>-600</v>
      </c>
    </row>
    <row customHeight="1" ht="19.5" r="1587">
      <c r="A1587" s="7" t="inlineStr">
        <is>
          <t>日本ｱｸｱ</t>
        </is>
      </c>
      <c r="B1587" s="7" t="n">
        <v>14290</v>
      </c>
      <c r="C1587" s="7" t="inlineStr">
        <is>
          <t>JP3686140009</t>
        </is>
      </c>
      <c r="D1587" s="6" t="n">
        <v>0</v>
      </c>
      <c r="E1587" s="6" t="n">
        <v>0</v>
      </c>
      <c r="F1587" s="6" t="n">
        <v>3500</v>
      </c>
      <c r="G1587" s="6" t="n">
        <v>-1700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200</v>
      </c>
      <c r="M1587" s="6" t="n">
        <v>-700</v>
      </c>
      <c r="N1587" s="6" t="n">
        <v>3300</v>
      </c>
      <c r="O1587" s="6" t="n">
        <v>-1000</v>
      </c>
    </row>
    <row customHeight="1" ht="19.5" r="1588">
      <c r="A1588" s="7" t="inlineStr">
        <is>
          <t>ジンジブ</t>
        </is>
      </c>
      <c r="B1588" s="7" t="inlineStr">
        <is>
          <t>142A0</t>
        </is>
      </c>
      <c r="C1588" s="7" t="inlineStr">
        <is>
          <t>JP3394950004</t>
        </is>
      </c>
      <c r="D1588" s="6" t="n">
        <v>0</v>
      </c>
      <c r="E1588" s="6" t="n">
        <v>0</v>
      </c>
      <c r="F1588" s="6" t="n">
        <v>700</v>
      </c>
      <c r="G1588" s="6" t="n">
        <v>-200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300</v>
      </c>
      <c r="M1588" s="6" t="n">
        <v>0</v>
      </c>
      <c r="N1588" s="6" t="n">
        <v>400</v>
      </c>
      <c r="O1588" s="6" t="n">
        <v>-200</v>
      </c>
    </row>
    <row customHeight="1" ht="19.5" r="1589">
      <c r="A1589" s="7" t="inlineStr">
        <is>
          <t>ﾌｧｰｽﾄｺﾎﾟ</t>
        </is>
      </c>
      <c r="B1589" s="7" t="n">
        <v>14300</v>
      </c>
      <c r="C1589" s="7" t="inlineStr">
        <is>
          <t>JP3802210009</t>
        </is>
      </c>
      <c r="D1589" s="6" t="n">
        <v>0</v>
      </c>
      <c r="E1589" s="6" t="n">
        <v>0</v>
      </c>
      <c r="F1589" s="6" t="n">
        <v>9300</v>
      </c>
      <c r="G1589" s="6" t="n">
        <v>800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1700</v>
      </c>
      <c r="M1589" s="6" t="n">
        <v>1600</v>
      </c>
      <c r="N1589" s="6" t="n">
        <v>7600</v>
      </c>
      <c r="O1589" s="6" t="n">
        <v>-800</v>
      </c>
    </row>
    <row customHeight="1" ht="19.5" r="1590">
      <c r="A1590" s="7" t="inlineStr">
        <is>
          <t>ﾘﾌﾞﾜｰｸ</t>
        </is>
      </c>
      <c r="B1590" s="7" t="n">
        <v>14310</v>
      </c>
      <c r="C1590" s="7" t="inlineStr">
        <is>
          <t>JP3162680007</t>
        </is>
      </c>
      <c r="D1590" s="6" t="n">
        <v>0</v>
      </c>
      <c r="E1590" s="6" t="n">
        <v>0</v>
      </c>
      <c r="F1590" s="6" t="n">
        <v>600</v>
      </c>
      <c r="G1590" s="6" t="n">
        <v>-1900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200</v>
      </c>
      <c r="M1590" s="6" t="n">
        <v>-200</v>
      </c>
      <c r="N1590" s="6" t="n">
        <v>400</v>
      </c>
      <c r="O1590" s="6" t="n">
        <v>-1700</v>
      </c>
    </row>
    <row customHeight="1" ht="19.5" r="1591">
      <c r="A1591" s="7" t="inlineStr">
        <is>
          <t>ベステラ</t>
        </is>
      </c>
      <c r="B1591" s="7" t="n">
        <v>14330</v>
      </c>
      <c r="C1591" s="7" t="inlineStr">
        <is>
          <t>JP3835550009</t>
        </is>
      </c>
      <c r="D1591" s="6" t="n">
        <v>0</v>
      </c>
      <c r="E1591" s="6" t="n">
        <v>0</v>
      </c>
      <c r="F1591" s="6" t="n">
        <v>4200</v>
      </c>
      <c r="G1591" s="6" t="n">
        <v>-1200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1000</v>
      </c>
      <c r="M1591" s="6" t="n">
        <v>-1900</v>
      </c>
      <c r="N1591" s="6" t="n">
        <v>3200</v>
      </c>
      <c r="O1591" s="6" t="n">
        <v>700</v>
      </c>
    </row>
    <row customHeight="1" ht="19.5" r="1592">
      <c r="A1592" s="7" t="inlineStr">
        <is>
          <t>JESCO HD</t>
        </is>
      </c>
      <c r="B1592" s="7" t="n">
        <v>14340</v>
      </c>
      <c r="C1592" s="7" t="inlineStr">
        <is>
          <t>JP3386570000</t>
        </is>
      </c>
      <c r="D1592" s="6" t="n">
        <v>0</v>
      </c>
      <c r="E1592" s="6" t="n">
        <v>0</v>
      </c>
      <c r="F1592" s="6" t="n">
        <v>3600</v>
      </c>
      <c r="G1592" s="6" t="n">
        <v>-4000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1000</v>
      </c>
      <c r="M1592" s="6" t="n">
        <v>-2400</v>
      </c>
      <c r="N1592" s="6" t="n">
        <v>2600</v>
      </c>
      <c r="O1592" s="6" t="n">
        <v>-1600</v>
      </c>
    </row>
    <row customHeight="1" ht="19.5" r="1593">
      <c r="A1593" s="7" t="inlineStr">
        <is>
          <t>robothom</t>
        </is>
      </c>
      <c r="B1593" s="7" t="n">
        <v>14350</v>
      </c>
      <c r="C1593" s="7" t="inlineStr">
        <is>
          <t>JP3153950005</t>
        </is>
      </c>
      <c r="D1593" s="6" t="n">
        <v>0</v>
      </c>
      <c r="E1593" s="6" t="n">
        <v>0</v>
      </c>
      <c r="F1593" s="6" t="n">
        <v>36100</v>
      </c>
      <c r="G1593" s="6" t="n">
        <v>-14100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21900</v>
      </c>
      <c r="M1593" s="6" t="n">
        <v>-1100</v>
      </c>
      <c r="N1593" s="6" t="n">
        <v>14200</v>
      </c>
      <c r="O1593" s="6" t="n">
        <v>-13000</v>
      </c>
    </row>
    <row customHeight="1" ht="19.5" r="1594">
      <c r="A1594" s="7" t="inlineStr">
        <is>
          <t>ｸﾞﾘｰﾝｴﾅｼ</t>
        </is>
      </c>
      <c r="B1594" s="7" t="n">
        <v>14360</v>
      </c>
      <c r="C1594" s="7" t="inlineStr">
        <is>
          <t>JP3802980007</t>
        </is>
      </c>
      <c r="D1594" s="6" t="n">
        <v>0</v>
      </c>
      <c r="E1594" s="6" t="n">
        <v>0</v>
      </c>
      <c r="F1594" s="6" t="n">
        <v>500</v>
      </c>
      <c r="G1594" s="6" t="n">
        <v>-500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100</v>
      </c>
      <c r="M1594" s="6" t="n">
        <v>-300</v>
      </c>
      <c r="N1594" s="6" t="n">
        <v>400</v>
      </c>
      <c r="O1594" s="6" t="n">
        <v>-200</v>
      </c>
    </row>
    <row customHeight="1" ht="19.5" r="1595">
      <c r="A1595" s="7" t="inlineStr">
        <is>
          <t>岐阜造園</t>
        </is>
      </c>
      <c r="B1595" s="7" t="n">
        <v>14380</v>
      </c>
      <c r="C1595" s="7" t="inlineStr">
        <is>
          <t>JP3264850003</t>
        </is>
      </c>
      <c r="D1595" s="6" t="n">
        <v>0</v>
      </c>
      <c r="E1595" s="6" t="n">
        <v>0</v>
      </c>
      <c r="F1595" s="6" t="n">
        <v>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0</v>
      </c>
      <c r="O1595" s="6" t="n">
        <v>0</v>
      </c>
    </row>
    <row customHeight="1" ht="19.5" r="1596">
      <c r="A1596" s="7" t="inlineStr">
        <is>
          <t>イシン</t>
        </is>
      </c>
      <c r="B1596" s="7" t="inlineStr">
        <is>
          <t>143A0</t>
        </is>
      </c>
      <c r="C1596" s="7" t="inlineStr">
        <is>
          <t>JP3136970005</t>
        </is>
      </c>
      <c r="D1596" s="6" t="n">
        <v>0</v>
      </c>
      <c r="E1596" s="6" t="n">
        <v>0</v>
      </c>
      <c r="F1596" s="6" t="n">
        <v>2300</v>
      </c>
      <c r="G1596" s="6" t="n">
        <v>400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500</v>
      </c>
      <c r="M1596" s="6" t="n">
        <v>-100</v>
      </c>
      <c r="N1596" s="6" t="n">
        <v>1800</v>
      </c>
      <c r="O1596" s="6" t="n">
        <v>500</v>
      </c>
    </row>
    <row customHeight="1" ht="19.5" r="1597">
      <c r="A1597" s="7" t="inlineStr">
        <is>
          <t>技研ＨＤ</t>
        </is>
      </c>
      <c r="B1597" s="7" t="n">
        <v>14430</v>
      </c>
      <c r="C1597" s="7" t="inlineStr">
        <is>
          <t>JP3264300009</t>
        </is>
      </c>
      <c r="D1597" s="6" t="n">
        <v>0</v>
      </c>
      <c r="E1597" s="6" t="n">
        <v>0</v>
      </c>
      <c r="F1597" s="6" t="n">
        <v>27700</v>
      </c>
      <c r="G1597" s="6" t="n">
        <v>300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10500</v>
      </c>
      <c r="M1597" s="6" t="n">
        <v>-2500</v>
      </c>
      <c r="N1597" s="6" t="n">
        <v>17200</v>
      </c>
      <c r="O1597" s="6" t="n">
        <v>2800</v>
      </c>
    </row>
    <row customHeight="1" ht="19.5" r="1598">
      <c r="A1598" s="7" t="inlineStr">
        <is>
          <t>ニッソウ</t>
        </is>
      </c>
      <c r="B1598" s="7" t="n">
        <v>14440</v>
      </c>
      <c r="C1598" s="7" t="inlineStr">
        <is>
          <t>JP3679840003</t>
        </is>
      </c>
      <c r="D1598" s="6" t="n">
        <v>0</v>
      </c>
      <c r="E1598" s="6" t="n">
        <v>0</v>
      </c>
      <c r="F1598" s="6" t="n">
        <v>300</v>
      </c>
      <c r="G1598" s="6" t="n">
        <v>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300</v>
      </c>
      <c r="O1598" s="6" t="n">
        <v>0</v>
      </c>
    </row>
    <row customHeight="1" ht="19.5" r="1599">
      <c r="A1599" s="7" t="inlineStr">
        <is>
          <t>ｷｬﾝﾃﾞｨﾙ</t>
        </is>
      </c>
      <c r="B1599" s="7" t="n">
        <v>14460</v>
      </c>
      <c r="C1599" s="7" t="inlineStr">
        <is>
          <t>JP3244530006</t>
        </is>
      </c>
      <c r="D1599" s="6" t="n">
        <v>0</v>
      </c>
      <c r="E1599" s="6" t="n">
        <v>0</v>
      </c>
      <c r="F1599" s="6" t="n">
        <v>200</v>
      </c>
      <c r="G1599" s="6" t="n">
        <v>-500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-200</v>
      </c>
      <c r="N1599" s="6" t="n">
        <v>200</v>
      </c>
      <c r="O1599" s="6" t="n">
        <v>-300</v>
      </c>
    </row>
    <row customHeight="1" ht="19.5" r="1600">
      <c r="A1600" s="7" t="inlineStr">
        <is>
          <t>SAAFHD</t>
        </is>
      </c>
      <c r="B1600" s="7" t="n">
        <v>14470</v>
      </c>
      <c r="C1600" s="7" t="inlineStr">
        <is>
          <t>JP3104860006</t>
        </is>
      </c>
      <c r="D1600" s="6" t="n">
        <v>0</v>
      </c>
      <c r="E1600" s="6" t="n">
        <v>0</v>
      </c>
      <c r="F1600" s="6" t="n">
        <v>43200</v>
      </c>
      <c r="G1600" s="6" t="n">
        <v>200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4100</v>
      </c>
      <c r="M1600" s="6" t="n">
        <v>-300</v>
      </c>
      <c r="N1600" s="6" t="n">
        <v>39100</v>
      </c>
      <c r="O1600" s="6" t="n">
        <v>500</v>
      </c>
    </row>
    <row customHeight="1" ht="19.5" r="1601">
      <c r="A1601" s="7" t="inlineStr">
        <is>
          <t>TANAKEN</t>
        </is>
      </c>
      <c r="B1601" s="7" t="n">
        <v>14500</v>
      </c>
      <c r="C1601" s="7" t="inlineStr">
        <is>
          <t>JP3468860006</t>
        </is>
      </c>
      <c r="D1601" s="6" t="n">
        <v>0</v>
      </c>
      <c r="E1601" s="6" t="n">
        <v>0</v>
      </c>
      <c r="F1601" s="6" t="n">
        <v>2900</v>
      </c>
      <c r="G1601" s="6" t="n">
        <v>1100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300</v>
      </c>
      <c r="M1601" s="6" t="n">
        <v>100</v>
      </c>
      <c r="N1601" s="6" t="n">
        <v>2600</v>
      </c>
      <c r="O1601" s="6" t="n">
        <v>1000</v>
      </c>
    </row>
    <row customHeight="1" ht="19.5" r="1602">
      <c r="A1602" s="7" t="inlineStr">
        <is>
          <t>iF225ﾍﾞｱ</t>
        </is>
      </c>
      <c r="B1602" s="7" t="n">
        <v>14560</v>
      </c>
      <c r="C1602" s="7" t="inlineStr">
        <is>
          <t>JP3047940006</t>
        </is>
      </c>
      <c r="D1602" s="6" t="n">
        <v>0</v>
      </c>
      <c r="E1602" s="6" t="n">
        <v>0</v>
      </c>
      <c r="F1602" s="6" t="n">
        <v>310</v>
      </c>
      <c r="G1602" s="6" t="n">
        <v>-1140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200</v>
      </c>
      <c r="M1602" s="6" t="n">
        <v>-1250</v>
      </c>
      <c r="N1602" s="6" t="n">
        <v>110</v>
      </c>
      <c r="O1602" s="6" t="n">
        <v>110</v>
      </c>
    </row>
    <row customHeight="1" ht="19.5" r="1603">
      <c r="A1603" s="7" t="inlineStr">
        <is>
          <t>iFTPXﾍﾞｱ</t>
        </is>
      </c>
      <c r="B1603" s="7" t="n">
        <v>14570</v>
      </c>
      <c r="C1603" s="7" t="inlineStr">
        <is>
          <t>JP3047950005</t>
        </is>
      </c>
      <c r="D1603" s="6" t="n">
        <v>0</v>
      </c>
      <c r="E1603" s="6" t="n">
        <v>0</v>
      </c>
      <c r="F1603" s="6" t="n">
        <v>210</v>
      </c>
      <c r="G1603" s="6" t="n">
        <v>-90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0</v>
      </c>
      <c r="M1603" s="6" t="n">
        <v>0</v>
      </c>
      <c r="N1603" s="6" t="n">
        <v>210</v>
      </c>
      <c r="O1603" s="6" t="n">
        <v>-90</v>
      </c>
    </row>
    <row customHeight="1" ht="19.5" r="1604">
      <c r="A1604" s="7" t="inlineStr">
        <is>
          <t>楽天Dﾌﾞﾙ</t>
        </is>
      </c>
      <c r="B1604" s="7" t="n">
        <v>14580</v>
      </c>
      <c r="C1604" s="7" t="inlineStr">
        <is>
          <t>JP3047970003</t>
        </is>
      </c>
      <c r="D1604" s="6" t="n">
        <v>0</v>
      </c>
      <c r="E1604" s="6" t="n">
        <v>0</v>
      </c>
      <c r="F1604" s="6" t="n">
        <v>30638</v>
      </c>
      <c r="G1604" s="6" t="n">
        <v>-3065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5132</v>
      </c>
      <c r="M1604" s="6" t="n">
        <v>-1816</v>
      </c>
      <c r="N1604" s="6" t="n">
        <v>25506</v>
      </c>
      <c r="O1604" s="6" t="n">
        <v>-1249</v>
      </c>
    </row>
    <row customHeight="1" ht="19.5" r="1605">
      <c r="A1605" s="7" t="inlineStr">
        <is>
          <t>ｴﾙｲｽﾞﾋﾞｰ</t>
        </is>
      </c>
      <c r="B1605" s="7" t="inlineStr">
        <is>
          <t>145A0</t>
        </is>
      </c>
      <c r="C1605" s="7" t="inlineStr">
        <is>
          <t>JP3167730005</t>
        </is>
      </c>
      <c r="D1605" s="6" t="n">
        <v>0</v>
      </c>
      <c r="E1605" s="6" t="n">
        <v>0</v>
      </c>
      <c r="F1605" s="6" t="n">
        <v>3200</v>
      </c>
      <c r="G1605" s="6" t="n">
        <v>-3200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600</v>
      </c>
      <c r="M1605" s="6" t="n">
        <v>-4000</v>
      </c>
      <c r="N1605" s="6" t="n">
        <v>2600</v>
      </c>
      <c r="O1605" s="6" t="n">
        <v>800</v>
      </c>
    </row>
    <row customHeight="1" ht="19.5" r="1606">
      <c r="A1606" s="7" t="inlineStr">
        <is>
          <t>iF400Wﾍﾞ</t>
        </is>
      </c>
      <c r="B1606" s="7" t="n">
        <v>14660</v>
      </c>
      <c r="C1606" s="7" t="inlineStr">
        <is>
          <t>JP3048020006</t>
        </is>
      </c>
      <c r="D1606" s="6" t="n">
        <v>0</v>
      </c>
      <c r="E1606" s="6" t="n">
        <v>0</v>
      </c>
      <c r="F1606" s="6" t="n">
        <v>50</v>
      </c>
      <c r="G1606" s="6" t="n">
        <v>30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50</v>
      </c>
      <c r="M1606" s="6" t="n">
        <v>50</v>
      </c>
      <c r="N1606" s="6" t="n">
        <v>0</v>
      </c>
      <c r="O1606" s="6" t="n">
        <v>-20</v>
      </c>
    </row>
    <row customHeight="1" ht="19.5" r="1607">
      <c r="A1607" s="7" t="inlineStr">
        <is>
          <t>400ﾍﾞｱ2</t>
        </is>
      </c>
      <c r="B1607" s="7" t="n">
        <v>14690</v>
      </c>
      <c r="C1607" s="7" t="inlineStr">
        <is>
          <t>JP3048050003</t>
        </is>
      </c>
      <c r="D1607" s="6" t="n">
        <v>0</v>
      </c>
      <c r="E1607" s="6" t="n">
        <v>0</v>
      </c>
      <c r="F1607" s="6" t="n">
        <v>0</v>
      </c>
      <c r="G1607" s="6" t="n">
        <v>-10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-10</v>
      </c>
      <c r="N1607" s="6" t="n">
        <v>0</v>
      </c>
      <c r="O1607" s="6" t="n">
        <v>0</v>
      </c>
    </row>
    <row customHeight="1" ht="19.5" r="1608">
      <c r="A1608" s="7" t="inlineStr">
        <is>
          <t>ｺﾛﾝﾋﾞｱ</t>
        </is>
      </c>
      <c r="B1608" s="7" t="inlineStr">
        <is>
          <t>146A0</t>
        </is>
      </c>
      <c r="C1608" s="7" t="inlineStr">
        <is>
          <t>JP3305940003</t>
        </is>
      </c>
      <c r="D1608" s="6" t="n">
        <v>0</v>
      </c>
      <c r="E1608" s="6" t="n">
        <v>0</v>
      </c>
      <c r="F1608" s="6" t="n">
        <v>1600</v>
      </c>
      <c r="G1608" s="6" t="n">
        <v>-400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200</v>
      </c>
      <c r="M1608" s="6" t="n">
        <v>0</v>
      </c>
      <c r="N1608" s="6" t="n">
        <v>1400</v>
      </c>
      <c r="O1608" s="6" t="n">
        <v>-400</v>
      </c>
    </row>
    <row customHeight="1" ht="19.5" r="1609">
      <c r="A1609" s="7" t="inlineStr">
        <is>
          <t>NFJ400Dｲ</t>
        </is>
      </c>
      <c r="B1609" s="7" t="n">
        <v>14720</v>
      </c>
      <c r="C1609" s="7" t="inlineStr">
        <is>
          <t>JP3048080000</t>
        </is>
      </c>
      <c r="D1609" s="6" t="n">
        <v>0</v>
      </c>
      <c r="E1609" s="6" t="n">
        <v>0</v>
      </c>
      <c r="F1609" s="6" t="n">
        <v>0</v>
      </c>
      <c r="G1609" s="6" t="n">
        <v>-20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0</v>
      </c>
      <c r="M1609" s="6" t="n">
        <v>0</v>
      </c>
      <c r="N1609" s="6" t="n">
        <v>0</v>
      </c>
      <c r="O1609" s="6" t="n">
        <v>-20</v>
      </c>
    </row>
    <row customHeight="1" ht="19.5" r="1610">
      <c r="A1610" s="7" t="inlineStr">
        <is>
          <t>iS分散</t>
        </is>
      </c>
      <c r="B1610" s="7" t="n">
        <v>14770</v>
      </c>
      <c r="C1610" s="7" t="inlineStr">
        <is>
          <t>JP3048140002</t>
        </is>
      </c>
      <c r="D1610" s="6" t="n">
        <v>0</v>
      </c>
      <c r="E1610" s="6" t="n">
        <v>0</v>
      </c>
      <c r="F1610" s="6" t="n">
        <v>0</v>
      </c>
      <c r="G1610" s="6" t="n">
        <v>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0</v>
      </c>
      <c r="O1610" s="6" t="n">
        <v>0</v>
      </c>
    </row>
    <row customHeight="1" ht="19.5" r="1611">
      <c r="A1611" s="7" t="inlineStr">
        <is>
          <t>iS高配当</t>
        </is>
      </c>
      <c r="B1611" s="7" t="n">
        <v>14780</v>
      </c>
      <c r="C1611" s="7" t="inlineStr">
        <is>
          <t>JP3048150001</t>
        </is>
      </c>
      <c r="D1611" s="6" t="n">
        <v>0</v>
      </c>
      <c r="E1611" s="6" t="n">
        <v>0</v>
      </c>
      <c r="F1611" s="6" t="n">
        <v>130</v>
      </c>
      <c r="G1611" s="6" t="n">
        <v>10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110</v>
      </c>
      <c r="M1611" s="6" t="n">
        <v>0</v>
      </c>
      <c r="N1611" s="6" t="n">
        <v>20</v>
      </c>
      <c r="O1611" s="6" t="n">
        <v>10</v>
      </c>
    </row>
    <row customHeight="1" ht="19.5" r="1612">
      <c r="A1612" s="7" t="inlineStr">
        <is>
          <t>iF人材</t>
        </is>
      </c>
      <c r="B1612" s="7" t="n">
        <v>14790</v>
      </c>
      <c r="C1612" s="7" t="inlineStr">
        <is>
          <t>JP3048220002</t>
        </is>
      </c>
      <c r="D1612" s="6" t="n">
        <v>0</v>
      </c>
      <c r="E1612" s="6" t="n">
        <v>0</v>
      </c>
      <c r="F1612" s="6" t="n">
        <v>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0</v>
      </c>
      <c r="M1612" s="6" t="n">
        <v>0</v>
      </c>
      <c r="N1612" s="6" t="n">
        <v>0</v>
      </c>
      <c r="O1612" s="6" t="n">
        <v>0</v>
      </c>
    </row>
    <row customHeight="1" ht="19.5" r="1613">
      <c r="A1613" s="7" t="inlineStr">
        <is>
          <t>ソラコム</t>
        </is>
      </c>
      <c r="B1613" s="7" t="inlineStr">
        <is>
          <t>147A0</t>
        </is>
      </c>
      <c r="C1613" s="7" t="inlineStr">
        <is>
          <t>JP3436240000</t>
        </is>
      </c>
      <c r="D1613" s="6" t="n">
        <v>0</v>
      </c>
      <c r="E1613" s="6" t="n">
        <v>0</v>
      </c>
      <c r="F1613" s="6" t="n">
        <v>15600</v>
      </c>
      <c r="G1613" s="6" t="n">
        <v>2100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2800</v>
      </c>
      <c r="M1613" s="6" t="n">
        <v>-300</v>
      </c>
      <c r="N1613" s="6" t="n">
        <v>12800</v>
      </c>
      <c r="O1613" s="6" t="n">
        <v>2400</v>
      </c>
    </row>
    <row customHeight="1" ht="19.5" r="1614">
      <c r="A1614" s="7" t="inlineStr">
        <is>
          <t>NF企業価</t>
        </is>
      </c>
      <c r="B1614" s="7" t="n">
        <v>14800</v>
      </c>
      <c r="C1614" s="7" t="inlineStr">
        <is>
          <t>JP3048230001</t>
        </is>
      </c>
      <c r="D1614" s="6" t="n">
        <v>0</v>
      </c>
      <c r="E1614" s="6" t="n">
        <v>0</v>
      </c>
      <c r="F1614" s="6" t="n">
        <v>0</v>
      </c>
      <c r="G1614" s="6" t="n">
        <v>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0</v>
      </c>
      <c r="O1614" s="6" t="n">
        <v>0</v>
      </c>
    </row>
    <row customHeight="1" ht="19.5" r="1615">
      <c r="A1615" s="7" t="inlineStr">
        <is>
          <t>上場貢献</t>
        </is>
      </c>
      <c r="B1615" s="7" t="n">
        <v>14810</v>
      </c>
      <c r="C1615" s="7" t="inlineStr">
        <is>
          <t>JP3048240000</t>
        </is>
      </c>
      <c r="D1615" s="6" t="n">
        <v>0</v>
      </c>
      <c r="E1615" s="6" t="n">
        <v>0</v>
      </c>
      <c r="F1615" s="6" t="n">
        <v>20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20</v>
      </c>
      <c r="O1615" s="6" t="n">
        <v>0</v>
      </c>
    </row>
    <row customHeight="1" ht="19.5" r="1616">
      <c r="A1616" s="7" t="inlineStr">
        <is>
          <t>ｉＳ設備</t>
        </is>
      </c>
      <c r="B1616" s="7" t="n">
        <v>14830</v>
      </c>
      <c r="C1616" s="7" t="inlineStr">
        <is>
          <t>JP3048260008</t>
        </is>
      </c>
      <c r="D1616" s="6" t="n">
        <v>0</v>
      </c>
      <c r="E1616" s="6" t="n">
        <v>0</v>
      </c>
      <c r="F1616" s="6" t="n">
        <v>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One設備</t>
        </is>
      </c>
      <c r="B1617" s="7" t="n">
        <v>14840</v>
      </c>
      <c r="C1617" s="7" t="inlineStr">
        <is>
          <t>JP3048270007</t>
        </is>
      </c>
      <c r="D1617" s="6" t="n">
        <v>0</v>
      </c>
      <c r="E1617" s="6" t="n">
        <v>0</v>
      </c>
      <c r="F1617" s="6" t="n">
        <v>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0</v>
      </c>
      <c r="O1617" s="6" t="n">
        <v>0</v>
      </c>
    </row>
    <row customHeight="1" ht="19.5" r="1618">
      <c r="A1618" s="7" t="inlineStr">
        <is>
          <t>MXS設備</t>
        </is>
      </c>
      <c r="B1618" s="7" t="n">
        <v>14850</v>
      </c>
      <c r="C1618" s="7" t="inlineStr">
        <is>
          <t>JP3048280006</t>
        </is>
      </c>
      <c r="D1618" s="6" t="n">
        <v>0</v>
      </c>
      <c r="E1618" s="6" t="n">
        <v>0</v>
      </c>
      <c r="F1618" s="6" t="n">
        <v>0</v>
      </c>
      <c r="G1618" s="6" t="n">
        <v>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0</v>
      </c>
      <c r="O1618" s="6" t="n">
        <v>0</v>
      </c>
    </row>
    <row customHeight="1" ht="19.5" r="1619">
      <c r="A1619" s="7" t="inlineStr">
        <is>
          <t>上場米債</t>
        </is>
      </c>
      <c r="B1619" s="7" t="n">
        <v>14860</v>
      </c>
      <c r="C1619" s="7" t="inlineStr">
        <is>
          <t>JP3048330009</t>
        </is>
      </c>
      <c r="D1619" s="6" t="n">
        <v>0</v>
      </c>
      <c r="E1619" s="6" t="n">
        <v>0</v>
      </c>
      <c r="F1619" s="6" t="n">
        <v>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上米債HE</t>
        </is>
      </c>
      <c r="B1620" s="7" t="n">
        <v>14870</v>
      </c>
      <c r="C1620" s="7" t="inlineStr">
        <is>
          <t>JP3048340008</t>
        </is>
      </c>
      <c r="D1620" s="6" t="n">
        <v>0</v>
      </c>
      <c r="E1620" s="6" t="n">
        <v>0</v>
      </c>
      <c r="F1620" s="6" t="n">
        <v>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0</v>
      </c>
      <c r="O1620" s="6" t="n">
        <v>0</v>
      </c>
    </row>
    <row customHeight="1" ht="19.5" r="1621">
      <c r="A1621" s="7" t="inlineStr">
        <is>
          <t>ﾊｯﾁ･ﾜｰｸ</t>
        </is>
      </c>
      <c r="B1621" s="7" t="inlineStr">
        <is>
          <t>148A0</t>
        </is>
      </c>
      <c r="C1621" s="7" t="inlineStr">
        <is>
          <t>JP3769350004</t>
        </is>
      </c>
      <c r="D1621" s="6" t="n">
        <v>0</v>
      </c>
      <c r="E1621" s="6" t="n">
        <v>0</v>
      </c>
      <c r="F1621" s="6" t="n">
        <v>200</v>
      </c>
      <c r="G1621" s="6" t="n">
        <v>-500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0</v>
      </c>
      <c r="M1621" s="6" t="n">
        <v>0</v>
      </c>
      <c r="N1621" s="6" t="n">
        <v>200</v>
      </c>
      <c r="O1621" s="6" t="n">
        <v>-500</v>
      </c>
    </row>
    <row customHeight="1" ht="19.5" r="1622">
      <c r="A1622" s="7" t="inlineStr">
        <is>
          <t>上場ﾍﾞｰﾀ</t>
        </is>
      </c>
      <c r="B1622" s="7" t="n">
        <v>14900</v>
      </c>
      <c r="C1622" s="7" t="inlineStr">
        <is>
          <t>JP3048400000</t>
        </is>
      </c>
      <c r="D1622" s="6" t="n">
        <v>0</v>
      </c>
      <c r="E1622" s="6" t="n">
        <v>0</v>
      </c>
      <c r="F1622" s="6" t="n">
        <v>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0</v>
      </c>
      <c r="O1622" s="6" t="n">
        <v>0</v>
      </c>
    </row>
    <row customHeight="1" ht="19.5" r="1623">
      <c r="A1623" s="7" t="inlineStr">
        <is>
          <t>中外鉱</t>
        </is>
      </c>
      <c r="B1623" s="7" t="n">
        <v>14910</v>
      </c>
      <c r="C1623" s="7" t="inlineStr">
        <is>
          <t>JP3519000008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One中小</t>
        </is>
      </c>
      <c r="B1624" s="7" t="n">
        <v>14930</v>
      </c>
      <c r="C1624" s="7" t="inlineStr">
        <is>
          <t>JP3048430007</t>
        </is>
      </c>
      <c r="D1624" s="6" t="n">
        <v>0</v>
      </c>
      <c r="E1624" s="6" t="n">
        <v>0</v>
      </c>
      <c r="F1624" s="6" t="n">
        <v>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0</v>
      </c>
      <c r="O1624" s="6" t="n">
        <v>0</v>
      </c>
    </row>
    <row customHeight="1" ht="19.5" r="1625">
      <c r="A1625" s="7" t="inlineStr">
        <is>
          <t>One高配</t>
        </is>
      </c>
      <c r="B1625" s="7" t="n">
        <v>14940</v>
      </c>
      <c r="C1625" s="7" t="inlineStr">
        <is>
          <t>JP3048440006</t>
        </is>
      </c>
      <c r="D1625" s="6" t="n">
        <v>0</v>
      </c>
      <c r="E1625" s="6" t="n">
        <v>0</v>
      </c>
      <c r="F1625" s="6" t="n">
        <v>13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13</v>
      </c>
      <c r="O1625" s="6" t="n">
        <v>0</v>
      </c>
    </row>
    <row customHeight="1" ht="19.5" r="1626">
      <c r="A1626" s="7" t="inlineStr">
        <is>
          <t>上場ｱｼﾞｱ</t>
        </is>
      </c>
      <c r="B1626" s="7" t="n">
        <v>14950</v>
      </c>
      <c r="C1626" s="7" t="inlineStr">
        <is>
          <t>JP3048450005</t>
        </is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IG社債H</t>
        </is>
      </c>
      <c r="B1627" s="7" t="n">
        <v>14960</v>
      </c>
      <c r="C1627" s="7" t="inlineStr">
        <is>
          <t>JP3048460004</t>
        </is>
      </c>
      <c r="D1627" s="6" t="n">
        <v>0</v>
      </c>
      <c r="E1627" s="6" t="n">
        <v>0</v>
      </c>
      <c r="F1627" s="6" t="n">
        <v>60</v>
      </c>
      <c r="G1627" s="6" t="n">
        <v>-10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60</v>
      </c>
      <c r="M1627" s="6" t="n">
        <v>0</v>
      </c>
      <c r="N1627" s="6" t="n">
        <v>0</v>
      </c>
      <c r="O1627" s="6" t="n">
        <v>-10</v>
      </c>
    </row>
    <row customHeight="1" ht="19.5" r="1628">
      <c r="A1628" s="7" t="inlineStr">
        <is>
          <t>HY社債H</t>
        </is>
      </c>
      <c r="B1628" s="7" t="n">
        <v>14970</v>
      </c>
      <c r="C1628" s="7" t="inlineStr">
        <is>
          <t>JP3048470003</t>
        </is>
      </c>
      <c r="D1628" s="6" t="n">
        <v>0</v>
      </c>
      <c r="E1628" s="6" t="n">
        <v>0</v>
      </c>
      <c r="F1628" s="6" t="n">
        <v>260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40</v>
      </c>
      <c r="M1628" s="6" t="n">
        <v>0</v>
      </c>
      <c r="N1628" s="6" t="n">
        <v>220</v>
      </c>
      <c r="O1628" s="6" t="n">
        <v>0</v>
      </c>
    </row>
    <row customHeight="1" ht="19.5" r="1629">
      <c r="A1629" s="7" t="inlineStr">
        <is>
          <t>OneESG</t>
        </is>
      </c>
      <c r="B1629" s="7" t="n">
        <v>14980</v>
      </c>
      <c r="C1629" s="7" t="inlineStr">
        <is>
          <t>JP3048600005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MXS高MN</t>
        </is>
      </c>
      <c r="B1630" s="7" t="n">
        <v>14990</v>
      </c>
      <c r="C1630" s="7" t="inlineStr">
        <is>
          <t>JP3048670008</t>
        </is>
      </c>
      <c r="D1630" s="6" t="n">
        <v>0</v>
      </c>
      <c r="E1630" s="6" t="n">
        <v>0</v>
      </c>
      <c r="F1630" s="6" t="n">
        <v>100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100</v>
      </c>
      <c r="O1630" s="6" t="n">
        <v>0</v>
      </c>
    </row>
    <row customHeight="1" ht="19.5" r="1631">
      <c r="A1631" s="7" t="inlineStr">
        <is>
          <t>シンカ</t>
        </is>
      </c>
      <c r="B1631" s="7" t="inlineStr">
        <is>
          <t>149A0</t>
        </is>
      </c>
      <c r="C1631" s="7" t="inlineStr">
        <is>
          <t>JP3371670005</t>
        </is>
      </c>
      <c r="D1631" s="6" t="n">
        <v>0</v>
      </c>
      <c r="E1631" s="6" t="n">
        <v>0</v>
      </c>
      <c r="F1631" s="6" t="n">
        <v>2400</v>
      </c>
      <c r="G1631" s="6" t="n">
        <v>1100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500</v>
      </c>
      <c r="M1631" s="6" t="n">
        <v>100</v>
      </c>
      <c r="N1631" s="6" t="n">
        <v>1900</v>
      </c>
      <c r="O1631" s="6" t="n">
        <v>1000</v>
      </c>
    </row>
    <row customHeight="1" ht="19.5" r="1632">
      <c r="A1632" s="7" t="inlineStr">
        <is>
          <t>ＪＳＨ</t>
        </is>
      </c>
      <c r="B1632" s="7" t="inlineStr">
        <is>
          <t>150A0</t>
        </is>
      </c>
      <c r="C1632" s="7" t="inlineStr">
        <is>
          <t>JP3386920007</t>
        </is>
      </c>
      <c r="D1632" s="6" t="n">
        <v>0</v>
      </c>
      <c r="E1632" s="6" t="n">
        <v>0</v>
      </c>
      <c r="F1632" s="6" t="n">
        <v>14300</v>
      </c>
      <c r="G1632" s="6" t="n">
        <v>500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200</v>
      </c>
      <c r="M1632" s="6" t="n">
        <v>-100</v>
      </c>
      <c r="N1632" s="6" t="n">
        <v>14100</v>
      </c>
      <c r="O1632" s="6" t="n">
        <v>600</v>
      </c>
    </row>
    <row customHeight="1" ht="19.5" r="1633">
      <c r="A1633" s="7" t="inlineStr">
        <is>
          <t>住石ＨＤ</t>
        </is>
      </c>
      <c r="B1633" s="7" t="n">
        <v>15140</v>
      </c>
      <c r="C1633" s="7" t="inlineStr">
        <is>
          <t>JP3400750000</t>
        </is>
      </c>
      <c r="D1633" s="6" t="n">
        <v>0</v>
      </c>
      <c r="E1633" s="6" t="n">
        <v>0</v>
      </c>
      <c r="F1633" s="6" t="n">
        <v>47900</v>
      </c>
      <c r="G1633" s="6" t="n">
        <v>-9100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9000</v>
      </c>
      <c r="M1633" s="6" t="n">
        <v>-3300</v>
      </c>
      <c r="N1633" s="6" t="n">
        <v>38900</v>
      </c>
      <c r="O1633" s="6" t="n">
        <v>-5800</v>
      </c>
    </row>
    <row customHeight="1" ht="19.5" r="1634">
      <c r="A1634" s="7" t="inlineStr">
        <is>
          <t>ダイブ</t>
        </is>
      </c>
      <c r="B1634" s="7" t="inlineStr">
        <is>
          <t>151A0</t>
        </is>
      </c>
      <c r="C1634" s="7" t="inlineStr">
        <is>
          <t>JP3497600001</t>
        </is>
      </c>
      <c r="D1634" s="6" t="n">
        <v>0</v>
      </c>
      <c r="E1634" s="6" t="n">
        <v>0</v>
      </c>
      <c r="F1634" s="6" t="n">
        <v>5300</v>
      </c>
      <c r="G1634" s="6" t="n">
        <v>-6900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2500</v>
      </c>
      <c r="M1634" s="6" t="n">
        <v>-5900</v>
      </c>
      <c r="N1634" s="6" t="n">
        <v>2800</v>
      </c>
      <c r="O1634" s="6" t="n">
        <v>-1000</v>
      </c>
    </row>
    <row customHeight="1" ht="19.5" r="1635">
      <c r="A1635" s="7" t="inlineStr">
        <is>
          <t>カウリス</t>
        </is>
      </c>
      <c r="B1635" s="7" t="inlineStr">
        <is>
          <t>153A0</t>
        </is>
      </c>
      <c r="C1635" s="7" t="inlineStr">
        <is>
          <t>JP3205750007</t>
        </is>
      </c>
      <c r="D1635" s="6" t="n">
        <v>0</v>
      </c>
      <c r="E1635" s="6" t="n">
        <v>0</v>
      </c>
      <c r="F1635" s="6" t="n">
        <v>8500</v>
      </c>
      <c r="G1635" s="6" t="n">
        <v>-1900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200</v>
      </c>
      <c r="M1635" s="6" t="n">
        <v>-600</v>
      </c>
      <c r="N1635" s="6" t="n">
        <v>8300</v>
      </c>
      <c r="O1635" s="6" t="n">
        <v>-1300</v>
      </c>
    </row>
    <row customHeight="1" ht="19.5" r="1636">
      <c r="A1636" s="7" t="inlineStr">
        <is>
          <t>純プラ信</t>
        </is>
      </c>
      <c r="B1636" s="7" t="n">
        <v>15410</v>
      </c>
      <c r="C1636" s="7" t="inlineStr">
        <is>
          <t>JP3047200005</t>
        </is>
      </c>
      <c r="D1636" s="6" t="n">
        <v>0</v>
      </c>
      <c r="E1636" s="6" t="n">
        <v>0</v>
      </c>
      <c r="F1636" s="6" t="n">
        <v>2710</v>
      </c>
      <c r="G1636" s="6" t="n">
        <v>-1330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1340</v>
      </c>
      <c r="M1636" s="6" t="n">
        <v>-250</v>
      </c>
      <c r="N1636" s="6" t="n">
        <v>1370</v>
      </c>
      <c r="O1636" s="6" t="n">
        <v>-1080</v>
      </c>
    </row>
    <row customHeight="1" ht="19.5" r="1637">
      <c r="A1637" s="7" t="inlineStr">
        <is>
          <t>純銀信託</t>
        </is>
      </c>
      <c r="B1637" s="7" t="n">
        <v>15420</v>
      </c>
      <c r="C1637" s="7" t="inlineStr">
        <is>
          <t>JP3047210004</t>
        </is>
      </c>
      <c r="D1637" s="6" t="n">
        <v>0</v>
      </c>
      <c r="E1637" s="6" t="n">
        <v>0</v>
      </c>
      <c r="F1637" s="6" t="n">
        <v>2643</v>
      </c>
      <c r="G1637" s="6" t="n">
        <v>332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1096</v>
      </c>
      <c r="M1637" s="6" t="n">
        <v>175</v>
      </c>
      <c r="N1637" s="6" t="n">
        <v>1547</v>
      </c>
      <c r="O1637" s="6" t="n">
        <v>157</v>
      </c>
    </row>
    <row customHeight="1" ht="19.5" r="1638">
      <c r="A1638" s="7" t="inlineStr">
        <is>
          <t>純パラ信</t>
        </is>
      </c>
      <c r="B1638" s="7" t="n">
        <v>15430</v>
      </c>
      <c r="C1638" s="7" t="inlineStr">
        <is>
          <t>JP3047220003</t>
        </is>
      </c>
      <c r="D1638" s="6" t="n">
        <v>0</v>
      </c>
      <c r="E1638" s="6" t="n">
        <v>0</v>
      </c>
      <c r="F1638" s="6" t="n">
        <v>156</v>
      </c>
      <c r="G1638" s="6" t="n">
        <v>1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27</v>
      </c>
      <c r="M1638" s="6" t="n">
        <v>1</v>
      </c>
      <c r="N1638" s="6" t="n">
        <v>129</v>
      </c>
      <c r="O1638" s="6" t="n">
        <v>0</v>
      </c>
    </row>
    <row customHeight="1" ht="19.5" r="1639">
      <c r="A1639" s="7" t="inlineStr">
        <is>
          <t>NFﾀﾞｳﾍ無</t>
        </is>
      </c>
      <c r="B1639" s="7" t="n">
        <v>15460</v>
      </c>
      <c r="C1639" s="7" t="inlineStr">
        <is>
          <t>JP3047250000</t>
        </is>
      </c>
      <c r="D1639" s="6" t="n">
        <v>0</v>
      </c>
      <c r="E1639" s="6" t="n">
        <v>0</v>
      </c>
      <c r="F1639" s="6" t="n">
        <v>112</v>
      </c>
      <c r="G1639" s="6" t="n">
        <v>-48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6</v>
      </c>
      <c r="M1639" s="6" t="n">
        <v>-23</v>
      </c>
      <c r="N1639" s="6" t="n">
        <v>106</v>
      </c>
      <c r="O1639" s="6" t="n">
        <v>-25</v>
      </c>
    </row>
    <row customHeight="1" ht="19.5" r="1640">
      <c r="A1640" s="7" t="inlineStr">
        <is>
          <t>MXS外株</t>
        </is>
      </c>
      <c r="B1640" s="7" t="n">
        <v>15500</v>
      </c>
      <c r="C1640" s="7" t="inlineStr">
        <is>
          <t>JP3047290006</t>
        </is>
      </c>
      <c r="D1640" s="6" t="n">
        <v>0</v>
      </c>
      <c r="E1640" s="6" t="n">
        <v>0</v>
      </c>
      <c r="F1640" s="6" t="n">
        <v>30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20</v>
      </c>
      <c r="M1640" s="6" t="n">
        <v>0</v>
      </c>
      <c r="N1640" s="6" t="n">
        <v>10</v>
      </c>
      <c r="O1640" s="6" t="n">
        <v>0</v>
      </c>
    </row>
    <row customHeight="1" ht="19.5" r="1641">
      <c r="A1641" s="7" t="inlineStr">
        <is>
          <t>ｽﾀﾝﾀﾞﾄ20</t>
        </is>
      </c>
      <c r="B1641" s="7" t="n">
        <v>15510</v>
      </c>
      <c r="C1641" s="7" t="inlineStr">
        <is>
          <t>JP3047300003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上場MS世</t>
        </is>
      </c>
      <c r="B1642" s="7" t="n">
        <v>15540</v>
      </c>
      <c r="C1642" s="7" t="inlineStr">
        <is>
          <t>JP3047330000</t>
        </is>
      </c>
      <c r="D1642" s="6" t="n">
        <v>0</v>
      </c>
      <c r="E1642" s="6" t="n">
        <v>0</v>
      </c>
      <c r="F1642" s="6" t="n">
        <v>60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0</v>
      </c>
      <c r="M1642" s="6" t="n">
        <v>0</v>
      </c>
      <c r="N1642" s="6" t="n">
        <v>60</v>
      </c>
      <c r="O1642" s="6" t="n">
        <v>0</v>
      </c>
    </row>
    <row customHeight="1" ht="19.5" r="1643">
      <c r="A1643" s="7" t="inlineStr">
        <is>
          <t>上場Aﾘｰﾄ</t>
        </is>
      </c>
      <c r="B1643" s="7" t="n">
        <v>15550</v>
      </c>
      <c r="C1643" s="7" t="inlineStr">
        <is>
          <t>JP3047340009</t>
        </is>
      </c>
      <c r="D1643" s="6" t="n">
        <v>0</v>
      </c>
      <c r="E1643" s="6" t="n">
        <v>0</v>
      </c>
      <c r="F1643" s="6" t="n">
        <v>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NFﾀｲ株</t>
        </is>
      </c>
      <c r="B1644" s="7" t="n">
        <v>15590</v>
      </c>
      <c r="C1644" s="7" t="inlineStr">
        <is>
          <t>JP3047360007</t>
        </is>
      </c>
      <c r="D1644" s="6" t="n">
        <v>0</v>
      </c>
      <c r="E1644" s="6" t="n">
        <v>0</v>
      </c>
      <c r="F1644" s="6" t="n">
        <v>0</v>
      </c>
      <c r="G1644" s="6" t="n">
        <v>-30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-20</v>
      </c>
      <c r="N1644" s="6" t="n">
        <v>0</v>
      </c>
      <c r="O1644" s="6" t="n">
        <v>-10</v>
      </c>
    </row>
    <row customHeight="1" ht="19.5" r="1645">
      <c r="A1645" s="7" t="inlineStr">
        <is>
          <t>情報戦略</t>
        </is>
      </c>
      <c r="B1645" s="7" t="inlineStr">
        <is>
          <t>155A0</t>
        </is>
      </c>
      <c r="C1645" s="7" t="inlineStr">
        <is>
          <t>JP3393700004</t>
        </is>
      </c>
      <c r="D1645" s="6" t="n">
        <v>0</v>
      </c>
      <c r="E1645" s="6" t="n">
        <v>0</v>
      </c>
      <c r="F1645" s="6" t="n">
        <v>5800</v>
      </c>
      <c r="G1645" s="6" t="n">
        <v>-3300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1400</v>
      </c>
      <c r="M1645" s="6" t="n">
        <v>-200</v>
      </c>
      <c r="N1645" s="6" t="n">
        <v>4400</v>
      </c>
      <c r="O1645" s="6" t="n">
        <v>-3100</v>
      </c>
    </row>
    <row customHeight="1" ht="19.5" r="1646">
      <c r="A1646" s="7" t="inlineStr">
        <is>
          <t>NFﾏﾚｰｼｱ</t>
        </is>
      </c>
      <c r="B1646" s="7" t="n">
        <v>15600</v>
      </c>
      <c r="C1646" s="7" t="inlineStr">
        <is>
          <t>JP3047370006</t>
        </is>
      </c>
      <c r="D1646" s="6" t="n">
        <v>0</v>
      </c>
      <c r="E1646" s="6" t="n">
        <v>0</v>
      </c>
      <c r="F1646" s="6" t="n">
        <v>0</v>
      </c>
      <c r="G1646" s="6" t="n">
        <v>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0</v>
      </c>
      <c r="M1646" s="6" t="n">
        <v>0</v>
      </c>
      <c r="N1646" s="6" t="n">
        <v>0</v>
      </c>
      <c r="O1646" s="6" t="n">
        <v>0</v>
      </c>
    </row>
    <row customHeight="1" ht="19.5" r="1647">
      <c r="A1647" s="7" t="inlineStr">
        <is>
          <t>ｸﾞﾛｰｽ･ｺｱ</t>
        </is>
      </c>
      <c r="B1647" s="7" t="n">
        <v>15630</v>
      </c>
      <c r="C1647" s="7" t="inlineStr">
        <is>
          <t>JP3047400001</t>
        </is>
      </c>
      <c r="D1647" s="6" t="n">
        <v>0</v>
      </c>
      <c r="E1647" s="6" t="n">
        <v>0</v>
      </c>
      <c r="F1647" s="6" t="n">
        <v>2480</v>
      </c>
      <c r="G1647" s="6" t="n">
        <v>150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400</v>
      </c>
      <c r="M1647" s="6" t="n">
        <v>-170</v>
      </c>
      <c r="N1647" s="6" t="n">
        <v>2080</v>
      </c>
      <c r="O1647" s="6" t="n">
        <v>320</v>
      </c>
    </row>
    <row customHeight="1" ht="19.5" r="1648">
      <c r="A1648" s="7" t="inlineStr">
        <is>
          <t>上場EM債</t>
        </is>
      </c>
      <c r="B1648" s="7" t="n">
        <v>15660</v>
      </c>
      <c r="C1648" s="7" t="inlineStr">
        <is>
          <t>JP3047420009</t>
        </is>
      </c>
      <c r="D1648" s="6" t="n">
        <v>0</v>
      </c>
      <c r="E1648" s="6" t="n">
        <v>0</v>
      </c>
      <c r="F1648" s="6" t="n">
        <v>4</v>
      </c>
      <c r="G1648" s="6" t="n">
        <v>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0</v>
      </c>
      <c r="M1648" s="6" t="n">
        <v>0</v>
      </c>
      <c r="N1648" s="6" t="n">
        <v>4</v>
      </c>
      <c r="O1648" s="6" t="n">
        <v>0</v>
      </c>
    </row>
    <row customHeight="1" ht="19.5" r="1649">
      <c r="A1649" s="7" t="inlineStr">
        <is>
          <t>TPX2倍</t>
        </is>
      </c>
      <c r="B1649" s="7" t="n">
        <v>15680</v>
      </c>
      <c r="C1649" s="7" t="inlineStr">
        <is>
          <t>JP3047440007</t>
        </is>
      </c>
      <c r="D1649" s="6" t="n">
        <v>0</v>
      </c>
      <c r="E1649" s="6" t="n">
        <v>0</v>
      </c>
      <c r="F1649" s="6" t="n">
        <v>210730</v>
      </c>
      <c r="G1649" s="6" t="n">
        <v>-64040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9550</v>
      </c>
      <c r="M1649" s="6" t="n">
        <v>940</v>
      </c>
      <c r="N1649" s="6" t="n">
        <v>201180</v>
      </c>
      <c r="O1649" s="6" t="n">
        <v>-64980</v>
      </c>
    </row>
    <row customHeight="1" ht="19.5" r="1650">
      <c r="A1650" s="7" t="inlineStr">
        <is>
          <t>TPX-1倍</t>
        </is>
      </c>
      <c r="B1650" s="7" t="n">
        <v>15690</v>
      </c>
      <c r="C1650" s="7" t="inlineStr">
        <is>
          <t>JP3047450006</t>
        </is>
      </c>
      <c r="D1650" s="6" t="n">
        <v>0</v>
      </c>
      <c r="E1650" s="6" t="n">
        <v>0</v>
      </c>
      <c r="F1650" s="6" t="n">
        <v>690</v>
      </c>
      <c r="G1650" s="6" t="n">
        <v>-37780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450</v>
      </c>
      <c r="M1650" s="6" t="n">
        <v>-34020</v>
      </c>
      <c r="N1650" s="6" t="n">
        <v>240</v>
      </c>
      <c r="O1650" s="6" t="n">
        <v>-3760</v>
      </c>
    </row>
    <row customHeight="1" ht="19.5" r="1651">
      <c r="A1651" s="7" t="inlineStr">
        <is>
          <t>ﾏﾃﾘｱﾙG</t>
        </is>
      </c>
      <c r="B1651" s="7" t="inlineStr">
        <is>
          <t>156A0</t>
        </is>
      </c>
      <c r="C1651" s="7" t="inlineStr">
        <is>
          <t>JP3869850002</t>
        </is>
      </c>
      <c r="D1651" s="6" t="n">
        <v>0</v>
      </c>
      <c r="E1651" s="6" t="n">
        <v>0</v>
      </c>
      <c r="F1651" s="6" t="n">
        <v>9500</v>
      </c>
      <c r="G1651" s="6" t="n">
        <v>2500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3800</v>
      </c>
      <c r="M1651" s="6" t="n">
        <v>900</v>
      </c>
      <c r="N1651" s="6" t="n">
        <v>5700</v>
      </c>
      <c r="O1651" s="6" t="n">
        <v>1600</v>
      </c>
    </row>
    <row customHeight="1" ht="19.5" r="1652">
      <c r="A1652" s="7" t="inlineStr">
        <is>
          <t>Ｈ株ブル</t>
        </is>
      </c>
      <c r="B1652" s="7" t="n">
        <v>15720</v>
      </c>
      <c r="C1652" s="7" t="inlineStr">
        <is>
          <t>JP3047520006</t>
        </is>
      </c>
      <c r="D1652" s="6" t="n">
        <v>0</v>
      </c>
      <c r="E1652" s="6" t="n">
        <v>0</v>
      </c>
      <c r="F1652" s="6" t="n">
        <v>0</v>
      </c>
      <c r="G1652" s="6" t="n">
        <v>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0</v>
      </c>
      <c r="M1652" s="6" t="n">
        <v>0</v>
      </c>
      <c r="N1652" s="6" t="n">
        <v>0</v>
      </c>
      <c r="O1652" s="6" t="n">
        <v>0</v>
      </c>
    </row>
    <row customHeight="1" ht="19.5" r="1653">
      <c r="A1653" s="7" t="inlineStr">
        <is>
          <t>Ｈ株ベア</t>
        </is>
      </c>
      <c r="B1653" s="7" t="n">
        <v>15730</v>
      </c>
      <c r="C1653" s="7" t="inlineStr">
        <is>
          <t>JP3047530005</t>
        </is>
      </c>
      <c r="D1653" s="6" t="n">
        <v>0</v>
      </c>
      <c r="E1653" s="6" t="n">
        <v>0</v>
      </c>
      <c r="F1653" s="6" t="n">
        <v>180</v>
      </c>
      <c r="G1653" s="6" t="n">
        <v>-40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40</v>
      </c>
      <c r="M1653" s="6" t="n">
        <v>-10</v>
      </c>
      <c r="N1653" s="6" t="n">
        <v>140</v>
      </c>
      <c r="O1653" s="6" t="n">
        <v>-30</v>
      </c>
    </row>
    <row customHeight="1" ht="19.5" r="1654">
      <c r="A1654" s="7" t="inlineStr">
        <is>
          <t>上場225M</t>
        </is>
      </c>
      <c r="B1654" s="7" t="n">
        <v>15780</v>
      </c>
      <c r="C1654" s="7" t="inlineStr">
        <is>
          <t>JP3047570001</t>
        </is>
      </c>
      <c r="D1654" s="6" t="n">
        <v>0</v>
      </c>
      <c r="E1654" s="6" t="n">
        <v>0</v>
      </c>
      <c r="F1654" s="6" t="n">
        <v>6161</v>
      </c>
      <c r="G1654" s="6" t="n">
        <v>220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6161</v>
      </c>
      <c r="O1654" s="6" t="n">
        <v>220</v>
      </c>
    </row>
    <row customHeight="1" ht="19.5" r="1655">
      <c r="A1655" s="7" t="inlineStr">
        <is>
          <t>Gﾓﾝｽﾀｰ</t>
        </is>
      </c>
      <c r="B1655" s="7" t="inlineStr">
        <is>
          <t>157A0</t>
        </is>
      </c>
      <c r="C1655" s="7" t="inlineStr">
        <is>
          <t>JP3274170004</t>
        </is>
      </c>
      <c r="D1655" s="6" t="n">
        <v>0</v>
      </c>
      <c r="E1655" s="6" t="n">
        <v>0</v>
      </c>
      <c r="F1655" s="6" t="n">
        <v>2800</v>
      </c>
      <c r="G1655" s="6" t="n">
        <v>-200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500</v>
      </c>
      <c r="M1655" s="6" t="n">
        <v>-200</v>
      </c>
      <c r="N1655" s="6" t="n">
        <v>2300</v>
      </c>
      <c r="O1655" s="6" t="n">
        <v>0</v>
      </c>
    </row>
    <row customHeight="1" ht="19.5" r="1656">
      <c r="A1656" s="7" t="inlineStr">
        <is>
          <t>日経-1倍</t>
        </is>
      </c>
      <c r="B1656" s="7" t="n">
        <v>15800</v>
      </c>
      <c r="C1656" s="7" t="inlineStr">
        <is>
          <t>JP3047590009</t>
        </is>
      </c>
      <c r="D1656" s="6" t="n">
        <v>0</v>
      </c>
      <c r="E1656" s="6" t="n">
        <v>0</v>
      </c>
      <c r="F1656" s="6" t="n">
        <v>10880</v>
      </c>
      <c r="G1656" s="6" t="n">
        <v>-3760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1830</v>
      </c>
      <c r="M1656" s="6" t="n">
        <v>-320</v>
      </c>
      <c r="N1656" s="6" t="n">
        <v>9050</v>
      </c>
      <c r="O1656" s="6" t="n">
        <v>-3440</v>
      </c>
    </row>
    <row customHeight="1" ht="19.5" r="1657">
      <c r="A1657" s="7" t="inlineStr">
        <is>
          <t>iFEX-F</t>
        </is>
      </c>
      <c r="B1657" s="7" t="n">
        <v>15850</v>
      </c>
      <c r="C1657" s="7" t="inlineStr">
        <is>
          <t>JP3047620004</t>
        </is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>
      <c r="A1658" s="7" t="inlineStr">
        <is>
          <t>上場EX-F</t>
        </is>
      </c>
      <c r="B1658" s="7" t="n">
        <v>15860</v>
      </c>
      <c r="C1658" s="7" t="inlineStr">
        <is>
          <t>JP3047630003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NZAMEx-F</t>
        </is>
      </c>
      <c r="B1659" s="7" t="n">
        <v>15960</v>
      </c>
      <c r="C1659" s="7" t="inlineStr">
        <is>
          <t>JP3047710003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NFJPX150</t>
        </is>
      </c>
      <c r="B1660" s="7" t="inlineStr">
        <is>
          <t>159A0</t>
        </is>
      </c>
      <c r="C1660" s="7" t="inlineStr">
        <is>
          <t>JP3050330004</t>
        </is>
      </c>
      <c r="D1660" s="6" t="n">
        <v>0</v>
      </c>
      <c r="E1660" s="6" t="n">
        <v>0</v>
      </c>
      <c r="F1660" s="6" t="n">
        <v>0</v>
      </c>
      <c r="G1660" s="6" t="n">
        <v>-20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-20</v>
      </c>
    </row>
    <row customHeight="1" ht="19.5" r="1661">
      <c r="A1661" s="7" t="inlineStr">
        <is>
          <t>ｱｽﾞﾊﾟｰﾄﾅ</t>
        </is>
      </c>
      <c r="B1661" s="7" t="inlineStr">
        <is>
          <t>160A0</t>
        </is>
      </c>
      <c r="C1661" s="7" t="inlineStr">
        <is>
          <t>JP3119840001</t>
        </is>
      </c>
      <c r="D1661" s="6" t="n">
        <v>0</v>
      </c>
      <c r="E1661" s="6" t="n">
        <v>0</v>
      </c>
      <c r="F1661" s="6" t="n">
        <v>1800</v>
      </c>
      <c r="G1661" s="6" t="n">
        <v>-100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200</v>
      </c>
      <c r="M1661" s="6" t="n">
        <v>-400</v>
      </c>
      <c r="N1661" s="6" t="n">
        <v>1600</v>
      </c>
      <c r="O1661" s="6" t="n">
        <v>300</v>
      </c>
    </row>
    <row customHeight="1" ht="19.5" r="1662">
      <c r="A1662" s="7" t="inlineStr">
        <is>
          <t>NF食品</t>
        </is>
      </c>
      <c r="B1662" s="7" t="n">
        <v>16170</v>
      </c>
      <c r="C1662" s="7" t="inlineStr">
        <is>
          <t>JP3046560003</t>
        </is>
      </c>
      <c r="D1662" s="6" t="n">
        <v>0</v>
      </c>
      <c r="E1662" s="6" t="n">
        <v>0</v>
      </c>
      <c r="F1662" s="6" t="n">
        <v>20</v>
      </c>
      <c r="G1662" s="6" t="n">
        <v>9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20</v>
      </c>
      <c r="O1662" s="6" t="n">
        <v>9</v>
      </c>
    </row>
    <row customHeight="1" ht="19.5" r="1663">
      <c r="A1663" s="7" t="inlineStr">
        <is>
          <t>NFｴﾈ資源</t>
        </is>
      </c>
      <c r="B1663" s="7" t="n">
        <v>16180</v>
      </c>
      <c r="C1663" s="7" t="inlineStr">
        <is>
          <t>JP3046570002</t>
        </is>
      </c>
      <c r="D1663" s="6" t="n">
        <v>0</v>
      </c>
      <c r="E1663" s="6" t="n">
        <v>0</v>
      </c>
      <c r="F1663" s="6" t="n">
        <v>10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10</v>
      </c>
      <c r="O1663" s="6" t="n">
        <v>0</v>
      </c>
    </row>
    <row customHeight="1" ht="19.5" r="1664">
      <c r="A1664" s="7" t="inlineStr">
        <is>
          <t>NF建設資</t>
        </is>
      </c>
      <c r="B1664" s="7" t="n">
        <v>16190</v>
      </c>
      <c r="C1664" s="7" t="inlineStr">
        <is>
          <t>JP3046580001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NF素材化</t>
        </is>
      </c>
      <c r="B1665" s="7" t="n">
        <v>16200</v>
      </c>
      <c r="C1665" s="7" t="inlineStr">
        <is>
          <t>JP3046590000</t>
        </is>
      </c>
      <c r="D1665" s="6" t="n">
        <v>0</v>
      </c>
      <c r="E1665" s="6" t="n">
        <v>0</v>
      </c>
      <c r="F1665" s="6" t="n">
        <v>0</v>
      </c>
      <c r="G1665" s="6" t="n">
        <v>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0</v>
      </c>
    </row>
    <row customHeight="1" ht="19.5" r="1666">
      <c r="A1666" s="7" t="inlineStr">
        <is>
          <t>NF医薬品</t>
        </is>
      </c>
      <c r="B1666" s="7" t="n">
        <v>16210</v>
      </c>
      <c r="C1666" s="7" t="inlineStr">
        <is>
          <t>JP3046600007</t>
        </is>
      </c>
      <c r="D1666" s="6" t="n">
        <v>0</v>
      </c>
      <c r="E1666" s="6" t="n">
        <v>0</v>
      </c>
      <c r="F1666" s="6" t="n">
        <v>9</v>
      </c>
      <c r="G1666" s="6" t="n">
        <v>1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-1</v>
      </c>
      <c r="N1666" s="6" t="n">
        <v>9</v>
      </c>
      <c r="O1666" s="6" t="n">
        <v>2</v>
      </c>
    </row>
    <row customHeight="1" ht="19.5" r="1667">
      <c r="A1667" s="7" t="inlineStr">
        <is>
          <t>NF自動車</t>
        </is>
      </c>
      <c r="B1667" s="7" t="n">
        <v>16220</v>
      </c>
      <c r="C1667" s="7" t="inlineStr">
        <is>
          <t>JP3046610006</t>
        </is>
      </c>
      <c r="D1667" s="6" t="n">
        <v>0</v>
      </c>
      <c r="E1667" s="6" t="n">
        <v>0</v>
      </c>
      <c r="F1667" s="6" t="n">
        <v>3</v>
      </c>
      <c r="G1667" s="6" t="n">
        <v>-5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-3</v>
      </c>
      <c r="N1667" s="6" t="n">
        <v>3</v>
      </c>
      <c r="O1667" s="6" t="n">
        <v>-2</v>
      </c>
    </row>
    <row customHeight="1" ht="19.5" r="1668">
      <c r="A1668" s="7" t="inlineStr">
        <is>
          <t>NF鉄鋼非</t>
        </is>
      </c>
      <c r="B1668" s="7" t="n">
        <v>16230</v>
      </c>
      <c r="C1668" s="7" t="inlineStr">
        <is>
          <t>JP3046620005</t>
        </is>
      </c>
      <c r="D1668" s="6" t="n">
        <v>0</v>
      </c>
      <c r="E1668" s="6" t="n">
        <v>0</v>
      </c>
      <c r="F1668" s="6" t="n">
        <v>0</v>
      </c>
      <c r="G1668" s="6" t="n">
        <v>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0</v>
      </c>
      <c r="O1668" s="6" t="n">
        <v>0</v>
      </c>
    </row>
    <row customHeight="1" ht="19.5" r="1669">
      <c r="A1669" s="7" t="inlineStr">
        <is>
          <t>NF機械</t>
        </is>
      </c>
      <c r="B1669" s="7" t="n">
        <v>16240</v>
      </c>
      <c r="C1669" s="7" t="inlineStr">
        <is>
          <t>JP3046630004</t>
        </is>
      </c>
      <c r="D1669" s="6" t="n">
        <v>0</v>
      </c>
      <c r="E1669" s="6" t="n">
        <v>0</v>
      </c>
      <c r="F1669" s="6" t="n">
        <v>3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3</v>
      </c>
      <c r="O1669" s="6" t="n">
        <v>0</v>
      </c>
    </row>
    <row customHeight="1" ht="19.5" r="1670">
      <c r="A1670" s="7" t="inlineStr">
        <is>
          <t>NF電機精</t>
        </is>
      </c>
      <c r="B1670" s="7" t="n">
        <v>16250</v>
      </c>
      <c r="C1670" s="7" t="inlineStr">
        <is>
          <t>JP3046640003</t>
        </is>
      </c>
      <c r="D1670" s="6" t="n">
        <v>0</v>
      </c>
      <c r="E1670" s="6" t="n">
        <v>0</v>
      </c>
      <c r="F1670" s="6" t="n">
        <v>2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2</v>
      </c>
      <c r="O1670" s="6" t="n">
        <v>0</v>
      </c>
    </row>
    <row customHeight="1" ht="19.5" r="1671">
      <c r="A1671" s="7" t="inlineStr">
        <is>
          <t>NF情通他</t>
        </is>
      </c>
      <c r="B1671" s="7" t="n">
        <v>16260</v>
      </c>
      <c r="C1671" s="7" t="inlineStr">
        <is>
          <t>JP3046650002</t>
        </is>
      </c>
      <c r="D1671" s="6" t="n">
        <v>0</v>
      </c>
      <c r="E1671" s="6" t="n">
        <v>0</v>
      </c>
      <c r="F1671" s="6" t="n">
        <v>1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1</v>
      </c>
      <c r="O1671" s="6" t="n">
        <v>0</v>
      </c>
    </row>
    <row customHeight="1" ht="19.5" r="1672">
      <c r="A1672" s="7" t="inlineStr">
        <is>
          <t>NF電ｶﾞｽ</t>
        </is>
      </c>
      <c r="B1672" s="7" t="n">
        <v>16270</v>
      </c>
      <c r="C1672" s="7" t="inlineStr">
        <is>
          <t>JP3046660001</t>
        </is>
      </c>
      <c r="D1672" s="6" t="n">
        <v>0</v>
      </c>
      <c r="E1672" s="6" t="n">
        <v>0</v>
      </c>
      <c r="F1672" s="6" t="n">
        <v>36</v>
      </c>
      <c r="G1672" s="6" t="n">
        <v>1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</v>
      </c>
      <c r="M1672" s="6" t="n">
        <v>-1</v>
      </c>
      <c r="N1672" s="6" t="n">
        <v>35</v>
      </c>
      <c r="O1672" s="6" t="n">
        <v>2</v>
      </c>
    </row>
    <row customHeight="1" ht="19.5" r="1673">
      <c r="A1673" s="7" t="inlineStr">
        <is>
          <t>NF運輸物</t>
        </is>
      </c>
      <c r="B1673" s="7" t="n">
        <v>16280</v>
      </c>
      <c r="C1673" s="7" t="inlineStr">
        <is>
          <t>JP3046670000</t>
        </is>
      </c>
      <c r="D1673" s="6" t="n">
        <v>0</v>
      </c>
      <c r="E1673" s="6" t="n">
        <v>0</v>
      </c>
      <c r="F1673" s="6" t="n">
        <v>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0</v>
      </c>
      <c r="O1673" s="6" t="n">
        <v>0</v>
      </c>
    </row>
    <row customHeight="1" ht="19.5" r="1674">
      <c r="A1674" s="7" t="inlineStr">
        <is>
          <t>NF商社卸</t>
        </is>
      </c>
      <c r="B1674" s="7" t="n">
        <v>16290</v>
      </c>
      <c r="C1674" s="7" t="inlineStr">
        <is>
          <t>JP3046680009</t>
        </is>
      </c>
      <c r="D1674" s="6" t="n">
        <v>0</v>
      </c>
      <c r="E1674" s="6" t="n">
        <v>0</v>
      </c>
      <c r="F1674" s="6" t="n">
        <v>8</v>
      </c>
      <c r="G1674" s="6" t="n">
        <v>-16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0</v>
      </c>
      <c r="M1674" s="6" t="n">
        <v>-1</v>
      </c>
      <c r="N1674" s="6" t="n">
        <v>8</v>
      </c>
      <c r="O1674" s="6" t="n">
        <v>-15</v>
      </c>
    </row>
    <row customHeight="1" ht="19.5" r="1675">
      <c r="A1675" s="7" t="inlineStr">
        <is>
          <t>NF小売</t>
        </is>
      </c>
      <c r="B1675" s="7" t="n">
        <v>16300</v>
      </c>
      <c r="C1675" s="7" t="inlineStr">
        <is>
          <t>JP3046690008</t>
        </is>
      </c>
      <c r="D1675" s="6" t="n">
        <v>0</v>
      </c>
      <c r="E1675" s="6" t="n">
        <v>0</v>
      </c>
      <c r="F1675" s="6" t="n">
        <v>0</v>
      </c>
      <c r="G1675" s="6" t="n">
        <v>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0</v>
      </c>
      <c r="O1675" s="6" t="n">
        <v>0</v>
      </c>
    </row>
    <row customHeight="1" ht="19.5" r="1676">
      <c r="A1676" s="7" t="inlineStr">
        <is>
          <t>NF銀行17</t>
        </is>
      </c>
      <c r="B1676" s="7" t="n">
        <v>16310</v>
      </c>
      <c r="C1676" s="7" t="inlineStr">
        <is>
          <t>JP3046700005</t>
        </is>
      </c>
      <c r="D1676" s="6" t="n">
        <v>0</v>
      </c>
      <c r="E1676" s="6" t="n">
        <v>0</v>
      </c>
      <c r="F1676" s="6" t="n">
        <v>154</v>
      </c>
      <c r="G1676" s="6" t="n">
        <v>-51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8</v>
      </c>
      <c r="M1676" s="6" t="n">
        <v>-27</v>
      </c>
      <c r="N1676" s="6" t="n">
        <v>146</v>
      </c>
      <c r="O1676" s="6" t="n">
        <v>-24</v>
      </c>
    </row>
    <row customHeight="1" ht="19.5" r="1677">
      <c r="A1677" s="7" t="inlineStr">
        <is>
          <t>NF金融</t>
        </is>
      </c>
      <c r="B1677" s="7" t="n">
        <v>16320</v>
      </c>
      <c r="C1677" s="7" t="inlineStr">
        <is>
          <t>JP3046710004</t>
        </is>
      </c>
      <c r="D1677" s="6" t="n">
        <v>0</v>
      </c>
      <c r="E1677" s="6" t="n">
        <v>0</v>
      </c>
      <c r="F1677" s="6" t="n">
        <v>1</v>
      </c>
      <c r="G1677" s="6" t="n">
        <v>-2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-3</v>
      </c>
      <c r="N1677" s="6" t="n">
        <v>1</v>
      </c>
      <c r="O1677" s="6" t="n">
        <v>1</v>
      </c>
    </row>
    <row customHeight="1" ht="19.5" r="1678">
      <c r="A1678" s="7" t="inlineStr">
        <is>
          <t>NF不動産</t>
        </is>
      </c>
      <c r="B1678" s="7" t="n">
        <v>16330</v>
      </c>
      <c r="C1678" s="7" t="inlineStr">
        <is>
          <t>JP3046720003</t>
        </is>
      </c>
      <c r="D1678" s="6" t="n">
        <v>0</v>
      </c>
      <c r="E1678" s="6" t="n">
        <v>0</v>
      </c>
      <c r="F1678" s="6" t="n">
        <v>207</v>
      </c>
      <c r="G1678" s="6" t="n">
        <v>200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207</v>
      </c>
      <c r="O1678" s="6" t="n">
        <v>200</v>
      </c>
    </row>
    <row customHeight="1" ht="19.5" r="1679">
      <c r="A1679" s="7" t="inlineStr">
        <is>
          <t>iF高配40</t>
        </is>
      </c>
      <c r="B1679" s="7" t="n">
        <v>16510</v>
      </c>
      <c r="C1679" s="7" t="inlineStr">
        <is>
          <t>JP3048490001</t>
        </is>
      </c>
      <c r="D1679" s="6" t="n">
        <v>0</v>
      </c>
      <c r="E1679" s="6" t="n">
        <v>0</v>
      </c>
      <c r="F1679" s="6" t="n">
        <v>90</v>
      </c>
      <c r="G1679" s="6" t="n">
        <v>60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90</v>
      </c>
      <c r="O1679" s="6" t="n">
        <v>60</v>
      </c>
    </row>
    <row customHeight="1" ht="19.5" r="1680">
      <c r="A1680" s="7" t="inlineStr">
        <is>
          <t>iFWIN</t>
        </is>
      </c>
      <c r="B1680" s="7" t="n">
        <v>16520</v>
      </c>
      <c r="C1680" s="7" t="inlineStr">
        <is>
          <t>JP3048500007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iFESGｾﾚ</t>
        </is>
      </c>
      <c r="B1681" s="7" t="n">
        <v>16530</v>
      </c>
      <c r="C1681" s="7" t="inlineStr">
        <is>
          <t>JP3048510006</t>
        </is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iFﾌﾞﾛｯｻﾑ</t>
        </is>
      </c>
      <c r="B1682" s="7" t="n">
        <v>16540</v>
      </c>
      <c r="C1682" s="7" t="inlineStr">
        <is>
          <t>JP3048520005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iSｺｱ米債</t>
        </is>
      </c>
      <c r="B1683" s="7" t="n">
        <v>16560</v>
      </c>
      <c r="C1683" s="7" t="inlineStr">
        <is>
          <t>JP3048540003</t>
        </is>
      </c>
      <c r="D1683" s="6" t="n">
        <v>0</v>
      </c>
      <c r="E1683" s="6" t="n">
        <v>0</v>
      </c>
      <c r="F1683" s="6" t="n">
        <v>0</v>
      </c>
      <c r="G1683" s="6" t="n">
        <v>-110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0</v>
      </c>
      <c r="O1683" s="6" t="n">
        <v>-110</v>
      </c>
    </row>
    <row customHeight="1" ht="19.5" r="1684">
      <c r="A1684" s="7" t="inlineStr">
        <is>
          <t>iSｺｱ先進</t>
        </is>
      </c>
      <c r="B1684" s="7" t="n">
        <v>16570</v>
      </c>
      <c r="C1684" s="7" t="inlineStr">
        <is>
          <t>JP3048550002</t>
        </is>
      </c>
      <c r="D1684" s="6" t="n">
        <v>0</v>
      </c>
      <c r="E1684" s="6" t="n">
        <v>0</v>
      </c>
      <c r="F1684" s="6" t="n">
        <v>30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30</v>
      </c>
      <c r="O1684" s="6" t="n">
        <v>0</v>
      </c>
    </row>
    <row customHeight="1" ht="19.5" r="1685">
      <c r="A1685" s="7" t="inlineStr">
        <is>
          <t>iSｺｱ新興</t>
        </is>
      </c>
      <c r="B1685" s="7" t="n">
        <v>16580</v>
      </c>
      <c r="C1685" s="7" t="inlineStr">
        <is>
          <t>JP3048560001</t>
        </is>
      </c>
      <c r="D1685" s="6" t="n">
        <v>0</v>
      </c>
      <c r="E1685" s="6" t="n">
        <v>0</v>
      </c>
      <c r="F1685" s="6" t="n">
        <v>60</v>
      </c>
      <c r="G1685" s="6" t="n">
        <v>-50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50</v>
      </c>
      <c r="M1685" s="6" t="n">
        <v>10</v>
      </c>
      <c r="N1685" s="6" t="n">
        <v>10</v>
      </c>
      <c r="O1685" s="6" t="n">
        <v>-60</v>
      </c>
    </row>
    <row customHeight="1" ht="19.5" r="1686">
      <c r="A1686" s="7" t="inlineStr">
        <is>
          <t>iS米REIT</t>
        </is>
      </c>
      <c r="B1686" s="7" t="n">
        <v>16590</v>
      </c>
      <c r="C1686" s="7" t="inlineStr">
        <is>
          <t>JP3048570000</t>
        </is>
      </c>
      <c r="D1686" s="6" t="n">
        <v>0</v>
      </c>
      <c r="E1686" s="6" t="n">
        <v>0</v>
      </c>
      <c r="F1686" s="6" t="n">
        <v>180</v>
      </c>
      <c r="G1686" s="6" t="n">
        <v>140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0</v>
      </c>
      <c r="M1686" s="6" t="n">
        <v>0</v>
      </c>
      <c r="N1686" s="6" t="n">
        <v>180</v>
      </c>
      <c r="O1686" s="6" t="n">
        <v>140</v>
      </c>
    </row>
    <row customHeight="1" ht="19.5" r="1687">
      <c r="A1687" s="7" t="inlineStr">
        <is>
          <t>SBIﾚｵｽ</t>
        </is>
      </c>
      <c r="B1687" s="7" t="inlineStr">
        <is>
          <t>165A0</t>
        </is>
      </c>
      <c r="C1687" s="7" t="inlineStr">
        <is>
          <t>JP3163480001</t>
        </is>
      </c>
      <c r="D1687" s="6" t="n">
        <v>0</v>
      </c>
      <c r="E1687" s="6" t="n">
        <v>0</v>
      </c>
      <c r="F1687" s="6" t="n">
        <v>29600</v>
      </c>
      <c r="G1687" s="6" t="n">
        <v>-6100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5000</v>
      </c>
      <c r="M1687" s="6" t="n">
        <v>-1200</v>
      </c>
      <c r="N1687" s="6" t="n">
        <v>24600</v>
      </c>
      <c r="O1687" s="6" t="n">
        <v>-4900</v>
      </c>
    </row>
    <row customHeight="1" ht="19.5" r="1688">
      <c r="A1688" s="7" t="inlineStr">
        <is>
          <t>MXS高利J</t>
        </is>
      </c>
      <c r="B1688" s="7" t="n">
        <v>16600</v>
      </c>
      <c r="C1688" s="7" t="inlineStr">
        <is>
          <t>JP3048580009</t>
        </is>
      </c>
      <c r="D1688" s="6" t="n">
        <v>0</v>
      </c>
      <c r="E1688" s="6" t="n">
        <v>0</v>
      </c>
      <c r="F1688" s="6" t="n">
        <v>84</v>
      </c>
      <c r="G1688" s="6" t="n">
        <v>30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18</v>
      </c>
      <c r="M1688" s="6" t="n">
        <v>0</v>
      </c>
      <c r="N1688" s="6" t="n">
        <v>66</v>
      </c>
      <c r="O1688" s="6" t="n">
        <v>30</v>
      </c>
    </row>
    <row customHeight="1" ht="19.5" r="1689">
      <c r="A1689" s="7" t="inlineStr">
        <is>
          <t>上場外債</t>
        </is>
      </c>
      <c r="B1689" s="7" t="n">
        <v>16770</v>
      </c>
      <c r="C1689" s="7" t="inlineStr">
        <is>
          <t>JP3047090000</t>
        </is>
      </c>
      <c r="D1689" s="6" t="n">
        <v>0</v>
      </c>
      <c r="E1689" s="6" t="n">
        <v>0</v>
      </c>
      <c r="F1689" s="6" t="n">
        <v>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0</v>
      </c>
      <c r="O1689" s="6" t="n">
        <v>0</v>
      </c>
    </row>
    <row customHeight="1" ht="19.5" r="1690">
      <c r="A1690" s="7" t="inlineStr">
        <is>
          <t>ＮＹダウ</t>
        </is>
      </c>
      <c r="B1690" s="7" t="n">
        <v>16790</v>
      </c>
      <c r="C1690" s="7" t="inlineStr">
        <is>
          <t>JP3047110006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上場MSｺｸ</t>
        </is>
      </c>
      <c r="B1691" s="7" t="n">
        <v>16800</v>
      </c>
      <c r="C1691" s="7" t="inlineStr">
        <is>
          <t>JP3047120005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上場MSｴﾏ</t>
        </is>
      </c>
      <c r="B1692" s="7" t="n">
        <v>16810</v>
      </c>
      <c r="C1692" s="7" t="inlineStr">
        <is>
          <t>JP3047130004</t>
        </is>
      </c>
      <c r="D1692" s="6" t="n">
        <v>0</v>
      </c>
      <c r="E1692" s="6" t="n">
        <v>0</v>
      </c>
      <c r="F1692" s="6" t="n">
        <v>10</v>
      </c>
      <c r="G1692" s="6" t="n">
        <v>-140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10</v>
      </c>
      <c r="O1692" s="6" t="n">
        <v>-140</v>
      </c>
    </row>
    <row customHeight="1" ht="19.5" r="1693">
      <c r="A1693" s="7" t="inlineStr">
        <is>
          <t>ｲﾀﾐｱｰﾄ</t>
        </is>
      </c>
      <c r="B1693" s="7" t="inlineStr">
        <is>
          <t>168A0</t>
        </is>
      </c>
      <c r="C1693" s="7" t="inlineStr">
        <is>
          <t>JP3140900006</t>
        </is>
      </c>
      <c r="D1693" s="6" t="n">
        <v>0</v>
      </c>
      <c r="E1693" s="6" t="n">
        <v>0</v>
      </c>
      <c r="F1693" s="6" t="n">
        <v>2100</v>
      </c>
      <c r="G1693" s="6" t="n">
        <v>500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300</v>
      </c>
      <c r="M1693" s="6" t="n">
        <v>0</v>
      </c>
      <c r="N1693" s="6" t="n">
        <v>1800</v>
      </c>
      <c r="O1693" s="6" t="n">
        <v>500</v>
      </c>
    </row>
    <row customHeight="1" ht="19.5" r="1694">
      <c r="A1694" s="7" t="inlineStr">
        <is>
          <t>上場配当</t>
        </is>
      </c>
      <c r="B1694" s="7" t="n">
        <v>16980</v>
      </c>
      <c r="C1694" s="7" t="inlineStr">
        <is>
          <t>JP3047170000</t>
        </is>
      </c>
      <c r="D1694" s="6" t="n">
        <v>0</v>
      </c>
      <c r="E1694" s="6" t="n">
        <v>0</v>
      </c>
      <c r="F1694" s="6" t="n">
        <v>30</v>
      </c>
      <c r="G1694" s="6" t="n">
        <v>10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10</v>
      </c>
      <c r="M1694" s="6" t="n">
        <v>10</v>
      </c>
      <c r="N1694" s="6" t="n">
        <v>20</v>
      </c>
      <c r="O1694" s="6" t="n">
        <v>0</v>
      </c>
    </row>
    <row customHeight="1" ht="19.5" r="1695">
      <c r="A1695" s="7" t="inlineStr">
        <is>
          <t>SMT日好</t>
        </is>
      </c>
      <c r="B1695" s="7" t="inlineStr">
        <is>
          <t>170A0</t>
        </is>
      </c>
      <c r="C1695" s="7" t="inlineStr">
        <is>
          <t>JP3050340003</t>
        </is>
      </c>
      <c r="D1695" s="6" t="n">
        <v>0</v>
      </c>
      <c r="E1695" s="6" t="n">
        <v>0</v>
      </c>
      <c r="F1695" s="6" t="n">
        <v>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0</v>
      </c>
      <c r="O1695" s="6" t="n">
        <v>0</v>
      </c>
    </row>
    <row customHeight="1" ht="19.5" r="1696">
      <c r="A1696" s="7" t="inlineStr">
        <is>
          <t>SDSHD</t>
        </is>
      </c>
      <c r="B1696" s="7" t="n">
        <v>17110</v>
      </c>
      <c r="C1696" s="7" t="inlineStr">
        <is>
          <t>JP3363000005</t>
        </is>
      </c>
      <c r="D1696" s="6" t="n">
        <v>0</v>
      </c>
      <c r="E1696" s="6" t="n">
        <v>0</v>
      </c>
      <c r="F1696" s="6" t="n">
        <v>24100</v>
      </c>
      <c r="G1696" s="6" t="n">
        <v>600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10200</v>
      </c>
      <c r="M1696" s="6" t="n">
        <v>500</v>
      </c>
      <c r="N1696" s="6" t="n">
        <v>13900</v>
      </c>
      <c r="O1696" s="6" t="n">
        <v>100</v>
      </c>
    </row>
    <row customHeight="1" ht="19.5" r="1697">
      <c r="A1697" s="7" t="inlineStr">
        <is>
          <t>ﾀﾞｲｾｷｿﾘｭ</t>
        </is>
      </c>
      <c r="B1697" s="7" t="n">
        <v>17120</v>
      </c>
      <c r="C1697" s="7" t="inlineStr">
        <is>
          <t>JP3485700003</t>
        </is>
      </c>
      <c r="D1697" s="6" t="n">
        <v>0</v>
      </c>
      <c r="E1697" s="6" t="n">
        <v>0</v>
      </c>
      <c r="F1697" s="6" t="n">
        <v>2500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300</v>
      </c>
      <c r="M1697" s="6" t="n">
        <v>100</v>
      </c>
      <c r="N1697" s="6" t="n">
        <v>2200</v>
      </c>
      <c r="O1697" s="6" t="n">
        <v>-100</v>
      </c>
    </row>
    <row customHeight="1" ht="19.5" r="1698">
      <c r="A1698" s="7" t="inlineStr">
        <is>
          <t>第一ｶｯﾀｰ</t>
        </is>
      </c>
      <c r="B1698" s="7" t="n">
        <v>17160</v>
      </c>
      <c r="C1698" s="7" t="inlineStr">
        <is>
          <t>JP3473700007</t>
        </is>
      </c>
      <c r="D1698" s="6" t="n">
        <v>0</v>
      </c>
      <c r="E1698" s="6" t="n">
        <v>0</v>
      </c>
      <c r="F1698" s="6" t="n">
        <v>1000</v>
      </c>
      <c r="G1698" s="6" t="n">
        <v>-100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400</v>
      </c>
      <c r="M1698" s="6" t="n">
        <v>0</v>
      </c>
      <c r="N1698" s="6" t="n">
        <v>600</v>
      </c>
      <c r="O1698" s="6" t="n">
        <v>-100</v>
      </c>
    </row>
    <row customHeight="1" ht="19.5" r="1699">
      <c r="A1699" s="7" t="inlineStr">
        <is>
          <t>明豊ﾌｧｼﾘ</t>
        </is>
      </c>
      <c r="B1699" s="7" t="n">
        <v>17170</v>
      </c>
      <c r="C1699" s="7" t="inlineStr">
        <is>
          <t>JP3920400003</t>
        </is>
      </c>
      <c r="D1699" s="6" t="n">
        <v>0</v>
      </c>
      <c r="E1699" s="6" t="n">
        <v>0</v>
      </c>
      <c r="F1699" s="6" t="n">
        <v>10500</v>
      </c>
      <c r="G1699" s="6" t="n">
        <v>-600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5500</v>
      </c>
      <c r="M1699" s="6" t="n">
        <v>0</v>
      </c>
      <c r="N1699" s="6" t="n">
        <v>5000</v>
      </c>
      <c r="O1699" s="6" t="n">
        <v>-600</v>
      </c>
    </row>
    <row customHeight="1" ht="19.5" r="1700">
      <c r="A1700" s="7" t="inlineStr">
        <is>
          <t>美樹工業</t>
        </is>
      </c>
      <c r="B1700" s="7" t="n">
        <v>17180</v>
      </c>
      <c r="C1700" s="7" t="inlineStr">
        <is>
          <t>JP3882700002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日本電技</t>
        </is>
      </c>
      <c r="B1701" s="7" t="n">
        <v>17230</v>
      </c>
      <c r="C1701" s="7" t="inlineStr">
        <is>
          <t>JP3734350006</t>
        </is>
      </c>
      <c r="D1701" s="6" t="n">
        <v>0</v>
      </c>
      <c r="E1701" s="6" t="n">
        <v>0</v>
      </c>
      <c r="F1701" s="6" t="n">
        <v>1900</v>
      </c>
      <c r="G1701" s="6" t="n">
        <v>-100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1900</v>
      </c>
      <c r="O1701" s="6" t="n">
        <v>-100</v>
      </c>
    </row>
    <row customHeight="1" ht="19.5" r="1702">
      <c r="A1702" s="7" t="inlineStr">
        <is>
          <t>ｼﾝｸﾚｲﾔ</t>
        </is>
      </c>
      <c r="B1702" s="7" t="n">
        <v>17240</v>
      </c>
      <c r="C1702" s="7" t="inlineStr">
        <is>
          <t>JP3372200000</t>
        </is>
      </c>
      <c r="D1702" s="6" t="n">
        <v>0</v>
      </c>
      <c r="E1702" s="6" t="n">
        <v>0</v>
      </c>
      <c r="F1702" s="6" t="n">
        <v>1100</v>
      </c>
      <c r="G1702" s="6" t="n">
        <v>-100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500</v>
      </c>
      <c r="M1702" s="6" t="n">
        <v>0</v>
      </c>
      <c r="N1702" s="6" t="n">
        <v>600</v>
      </c>
      <c r="O1702" s="6" t="n">
        <v>-100</v>
      </c>
    </row>
    <row customHeight="1" ht="19.5" r="1703">
      <c r="A1703" s="7" t="inlineStr">
        <is>
          <t>ＢＲＨＤ</t>
        </is>
      </c>
      <c r="B1703" s="7" t="n">
        <v>17260</v>
      </c>
      <c r="C1703" s="7" t="inlineStr">
        <is>
          <t>JP3799610005</t>
        </is>
      </c>
      <c r="D1703" s="6" t="n">
        <v>0</v>
      </c>
      <c r="E1703" s="6" t="n">
        <v>0</v>
      </c>
      <c r="F1703" s="6" t="n">
        <v>2700</v>
      </c>
      <c r="G1703" s="6" t="n">
        <v>-100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1500</v>
      </c>
      <c r="M1703" s="6" t="n">
        <v>400</v>
      </c>
      <c r="N1703" s="6" t="n">
        <v>1200</v>
      </c>
      <c r="O1703" s="6" t="n">
        <v>-500</v>
      </c>
    </row>
    <row customHeight="1" ht="19.5" r="1704">
      <c r="A1704" s="7" t="inlineStr">
        <is>
          <t>ｵｰﾃｯｸ</t>
        </is>
      </c>
      <c r="B1704" s="7" t="n">
        <v>17360</v>
      </c>
      <c r="C1704" s="7" t="inlineStr">
        <is>
          <t>JP3172410007</t>
        </is>
      </c>
      <c r="D1704" s="6" t="n">
        <v>0</v>
      </c>
      <c r="E1704" s="6" t="n">
        <v>0</v>
      </c>
      <c r="F1704" s="6" t="n">
        <v>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ﾊﾝﾓｯｸ</t>
        </is>
      </c>
      <c r="B1705" s="7" t="inlineStr">
        <is>
          <t>173A0</t>
        </is>
      </c>
      <c r="C1705" s="7" t="inlineStr">
        <is>
          <t>JP3777550009</t>
        </is>
      </c>
      <c r="D1705" s="6" t="n">
        <v>0</v>
      </c>
      <c r="E1705" s="6" t="n">
        <v>0</v>
      </c>
      <c r="F1705" s="6" t="n">
        <v>300</v>
      </c>
      <c r="G1705" s="6" t="n">
        <v>-200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100</v>
      </c>
      <c r="M1705" s="6" t="n">
        <v>0</v>
      </c>
      <c r="N1705" s="6" t="n">
        <v>200</v>
      </c>
      <c r="O1705" s="6" t="n">
        <v>-200</v>
      </c>
    </row>
    <row customHeight="1" ht="19.5" r="1706">
      <c r="A1706" s="7" t="inlineStr">
        <is>
          <t>ｺｰｱﾂ工業</t>
        </is>
      </c>
      <c r="B1706" s="7" t="n">
        <v>17430</v>
      </c>
      <c r="C1706" s="7" t="inlineStr">
        <is>
          <t>JP3283450009</t>
        </is>
      </c>
      <c r="D1706" s="6" t="n">
        <v>0</v>
      </c>
      <c r="E1706" s="6" t="n">
        <v>0</v>
      </c>
      <c r="F1706" s="6" t="n">
        <v>100</v>
      </c>
      <c r="G1706" s="6" t="n">
        <v>-100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-100</v>
      </c>
      <c r="N1706" s="6" t="n">
        <v>100</v>
      </c>
      <c r="O1706" s="6" t="n">
        <v>0</v>
      </c>
    </row>
    <row customHeight="1" ht="19.5" r="1707">
      <c r="A1707" s="7" t="inlineStr">
        <is>
          <t>創建ｴｰｽ</t>
        </is>
      </c>
      <c r="B1707" s="7" t="n">
        <v>17570</v>
      </c>
      <c r="C1707" s="7" t="inlineStr">
        <is>
          <t>JP3236100008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太洋基礎</t>
        </is>
      </c>
      <c r="B1708" s="7" t="n">
        <v>17580</v>
      </c>
      <c r="C1708" s="7" t="inlineStr">
        <is>
          <t>JP3450200005</t>
        </is>
      </c>
      <c r="D1708" s="6" t="n">
        <v>0</v>
      </c>
      <c r="E1708" s="6" t="n">
        <v>0</v>
      </c>
      <c r="F1708" s="6" t="n">
        <v>500</v>
      </c>
      <c r="G1708" s="6" t="n">
        <v>-100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500</v>
      </c>
      <c r="O1708" s="6" t="n">
        <v>-100</v>
      </c>
    </row>
    <row customHeight="1" ht="19.5" r="1709">
      <c r="A1709" s="7" t="inlineStr">
        <is>
          <t>ｳｨﾙｽﾏｰﾄ</t>
        </is>
      </c>
      <c r="B1709" s="7" t="inlineStr">
        <is>
          <t>175A0</t>
        </is>
      </c>
      <c r="C1709" s="7" t="inlineStr">
        <is>
          <t>JP3154210003</t>
        </is>
      </c>
      <c r="D1709" s="6" t="n">
        <v>0</v>
      </c>
      <c r="E1709" s="6" t="n">
        <v>0</v>
      </c>
      <c r="F1709" s="6" t="n">
        <v>1900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-200</v>
      </c>
      <c r="N1709" s="6" t="n">
        <v>1900</v>
      </c>
      <c r="O1709" s="6" t="n">
        <v>200</v>
      </c>
    </row>
    <row customHeight="1" ht="19.5" r="1710">
      <c r="A1710" s="7" t="inlineStr">
        <is>
          <t>工藤建設</t>
        </is>
      </c>
      <c r="B1710" s="7" t="n">
        <v>17640</v>
      </c>
      <c r="C1710" s="7" t="inlineStr">
        <is>
          <t>JP3266150006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ソネック</t>
        </is>
      </c>
      <c r="B1711" s="7" t="n">
        <v>17680</v>
      </c>
      <c r="C1711" s="7" t="inlineStr">
        <is>
          <t>JP3435700004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レジル</t>
        </is>
      </c>
      <c r="B1712" s="7" t="inlineStr">
        <is>
          <t>176A0</t>
        </is>
      </c>
      <c r="C1712" s="7" t="inlineStr">
        <is>
          <t>JP3979700006</t>
        </is>
      </c>
      <c r="D1712" s="6" t="n">
        <v>0</v>
      </c>
      <c r="E1712" s="6" t="n">
        <v>0</v>
      </c>
      <c r="F1712" s="6" t="n">
        <v>3700</v>
      </c>
      <c r="G1712" s="6" t="n">
        <v>-400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300</v>
      </c>
      <c r="M1712" s="6" t="n">
        <v>200</v>
      </c>
      <c r="N1712" s="6" t="n">
        <v>3400</v>
      </c>
      <c r="O1712" s="6" t="n">
        <v>-600</v>
      </c>
    </row>
    <row customHeight="1" ht="19.5" r="1713">
      <c r="A1713" s="7" t="inlineStr">
        <is>
          <t>藤田ｴﾝｼﾞ</t>
        </is>
      </c>
      <c r="B1713" s="7" t="n">
        <v>17700</v>
      </c>
      <c r="C1713" s="7" t="inlineStr">
        <is>
          <t>JP3816750008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三住道路</t>
        </is>
      </c>
      <c r="B1714" s="7" t="n">
        <v>17760</v>
      </c>
      <c r="C1714" s="7" t="inlineStr">
        <is>
          <t>JP3892200001</t>
        </is>
      </c>
      <c r="D1714" s="6" t="n">
        <v>0</v>
      </c>
      <c r="E1714" s="6" t="n">
        <v>0</v>
      </c>
      <c r="F1714" s="6" t="n">
        <v>800</v>
      </c>
      <c r="G1714" s="6" t="n">
        <v>-600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-100</v>
      </c>
      <c r="N1714" s="6" t="n">
        <v>800</v>
      </c>
      <c r="O1714" s="6" t="n">
        <v>-500</v>
      </c>
    </row>
    <row customHeight="1" ht="19.5" r="1715">
      <c r="A1715" s="7" t="inlineStr">
        <is>
          <t>ｺｰｼﾞﾝﾊﾞｲ</t>
        </is>
      </c>
      <c r="B1715" s="7" t="inlineStr">
        <is>
          <t>177A0</t>
        </is>
      </c>
      <c r="C1715" s="7" t="inlineStr">
        <is>
          <t>JP3283630006</t>
        </is>
      </c>
      <c r="D1715" s="6" t="n">
        <v>0</v>
      </c>
      <c r="E1715" s="6" t="n">
        <v>0</v>
      </c>
      <c r="F1715" s="6" t="n">
        <v>700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200</v>
      </c>
      <c r="M1715" s="6" t="n">
        <v>0</v>
      </c>
      <c r="N1715" s="6" t="n">
        <v>500</v>
      </c>
      <c r="O1715" s="6" t="n">
        <v>0</v>
      </c>
    </row>
    <row customHeight="1" ht="19.5" r="1716">
      <c r="A1716" s="7" t="inlineStr">
        <is>
          <t>fantasis</t>
        </is>
      </c>
      <c r="B1716" s="7" t="n">
        <v>17830</v>
      </c>
      <c r="C1716" s="7" t="inlineStr">
        <is>
          <t>JP3653550008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ﾅｶﾎﾞｰﾃｯｸ</t>
        </is>
      </c>
      <c r="B1717" s="7" t="n">
        <v>17870</v>
      </c>
      <c r="C1717" s="7" t="inlineStr">
        <is>
          <t>JP3644600003</t>
        </is>
      </c>
      <c r="D1717" s="6" t="n">
        <v>0</v>
      </c>
      <c r="E1717" s="6" t="n">
        <v>0</v>
      </c>
      <c r="F1717" s="6" t="n">
        <v>100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100</v>
      </c>
      <c r="O1717" s="6" t="n">
        <v>0</v>
      </c>
    </row>
    <row customHeight="1" ht="19.5" r="1718">
      <c r="A1718" s="7" t="inlineStr">
        <is>
          <t>三東工業</t>
        </is>
      </c>
      <c r="B1718" s="7" t="n">
        <v>17880</v>
      </c>
      <c r="C1718" s="7" t="inlineStr">
        <is>
          <t>JP3336500008</t>
        </is>
      </c>
      <c r="D1718" s="6" t="n">
        <v>0</v>
      </c>
      <c r="E1718" s="6" t="n">
        <v>0</v>
      </c>
      <c r="F1718" s="6" t="n">
        <v>100</v>
      </c>
      <c r="G1718" s="6" t="n">
        <v>100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100</v>
      </c>
      <c r="O1718" s="6" t="n">
        <v>100</v>
      </c>
    </row>
    <row customHeight="1" ht="19.5" r="1719">
      <c r="A1719" s="7" t="inlineStr">
        <is>
          <t>GX革新優</t>
        </is>
      </c>
      <c r="B1719" s="7" t="inlineStr">
        <is>
          <t>178A0</t>
        </is>
      </c>
      <c r="C1719" s="7" t="inlineStr">
        <is>
          <t>JP3050350002</t>
        </is>
      </c>
      <c r="D1719" s="6" t="n">
        <v>0</v>
      </c>
      <c r="E1719" s="6" t="n">
        <v>0</v>
      </c>
      <c r="F1719" s="6" t="n">
        <v>811</v>
      </c>
      <c r="G1719" s="6" t="n">
        <v>264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90</v>
      </c>
      <c r="M1719" s="6" t="n">
        <v>0</v>
      </c>
      <c r="N1719" s="6" t="n">
        <v>721</v>
      </c>
      <c r="O1719" s="6" t="n">
        <v>264</v>
      </c>
    </row>
    <row customHeight="1" ht="19.5" r="1720">
      <c r="A1720" s="7" t="inlineStr">
        <is>
          <t>大本組</t>
        </is>
      </c>
      <c r="B1720" s="7" t="n">
        <v>17930</v>
      </c>
      <c r="C1720" s="7" t="inlineStr">
        <is>
          <t>JP3190500003</t>
        </is>
      </c>
      <c r="D1720" s="6" t="n">
        <v>0</v>
      </c>
      <c r="E1720" s="6" t="n">
        <v>0</v>
      </c>
      <c r="F1720" s="6" t="n">
        <v>300</v>
      </c>
      <c r="G1720" s="6" t="n">
        <v>200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300</v>
      </c>
      <c r="O1720" s="6" t="n">
        <v>200</v>
      </c>
    </row>
    <row customHeight="1" ht="19.5" r="1721">
      <c r="A1721" s="7" t="inlineStr">
        <is>
          <t>マサル</t>
        </is>
      </c>
      <c r="B1721" s="7" t="n">
        <v>17950</v>
      </c>
      <c r="C1721" s="7" t="inlineStr">
        <is>
          <t>JP3863100008</t>
        </is>
      </c>
      <c r="D1721" s="6" t="n">
        <v>0</v>
      </c>
      <c r="E1721" s="6" t="n">
        <v>0</v>
      </c>
      <c r="F1721" s="6" t="n">
        <v>100</v>
      </c>
      <c r="G1721" s="6" t="n">
        <v>100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100</v>
      </c>
      <c r="O1721" s="6" t="n">
        <v>100</v>
      </c>
    </row>
    <row customHeight="1" ht="19.5" r="1722">
      <c r="A1722" s="7" t="inlineStr">
        <is>
          <t>守谷商会</t>
        </is>
      </c>
      <c r="B1722" s="7" t="n">
        <v>17980</v>
      </c>
      <c r="C1722" s="7" t="inlineStr">
        <is>
          <t>JP3927400006</t>
        </is>
      </c>
      <c r="D1722" s="6" t="n">
        <v>0</v>
      </c>
      <c r="E1722" s="6" t="n">
        <v>0</v>
      </c>
      <c r="F1722" s="6" t="n">
        <v>200</v>
      </c>
      <c r="G1722" s="6" t="n">
        <v>200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200</v>
      </c>
      <c r="O1722" s="6" t="n">
        <v>200</v>
      </c>
    </row>
    <row customHeight="1" ht="19.5" r="1723">
      <c r="A1723" s="7" t="inlineStr">
        <is>
          <t>第一建設</t>
        </is>
      </c>
      <c r="B1723" s="7" t="n">
        <v>17990</v>
      </c>
      <c r="C1723" s="7" t="inlineStr">
        <is>
          <t>JP3474610007</t>
        </is>
      </c>
      <c r="D1723" s="6" t="n">
        <v>0</v>
      </c>
      <c r="E1723" s="6" t="n">
        <v>0</v>
      </c>
      <c r="F1723" s="6" t="n">
        <v>500</v>
      </c>
      <c r="G1723" s="6" t="n">
        <v>100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200</v>
      </c>
      <c r="M1723" s="6" t="n">
        <v>100</v>
      </c>
      <c r="N1723" s="6" t="n">
        <v>300</v>
      </c>
      <c r="O1723" s="6" t="n">
        <v>0</v>
      </c>
    </row>
    <row customHeight="1" ht="19.5" r="1724">
      <c r="A1724" s="7" t="inlineStr">
        <is>
          <t>GX超米Ｈ</t>
        </is>
      </c>
      <c r="B1724" s="7" t="inlineStr">
        <is>
          <t>179A0</t>
        </is>
      </c>
      <c r="C1724" s="7" t="inlineStr">
        <is>
          <t>JP3050360001</t>
        </is>
      </c>
      <c r="D1724" s="6" t="n">
        <v>0</v>
      </c>
      <c r="E1724" s="6" t="n">
        <v>0</v>
      </c>
      <c r="F1724" s="6" t="n">
        <v>15740</v>
      </c>
      <c r="G1724" s="6" t="n">
        <v>1500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15740</v>
      </c>
      <c r="O1724" s="6" t="n">
        <v>1500</v>
      </c>
    </row>
    <row customHeight="1" ht="19.5" r="1725">
      <c r="A1725" s="7" t="inlineStr">
        <is>
          <t>佐藤渡辺</t>
        </is>
      </c>
      <c r="B1725" s="7" t="n">
        <v>18070</v>
      </c>
      <c r="C1725" s="7" t="inlineStr">
        <is>
          <t>JP3993800006</t>
        </is>
      </c>
      <c r="D1725" s="6" t="n">
        <v>0</v>
      </c>
      <c r="E1725" s="6" t="n">
        <v>0</v>
      </c>
      <c r="F1725" s="6" t="n">
        <v>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GX超長米</t>
        </is>
      </c>
      <c r="B1726" s="7" t="inlineStr">
        <is>
          <t>180A0</t>
        </is>
      </c>
      <c r="C1726" s="7" t="inlineStr">
        <is>
          <t>JP3050370000</t>
        </is>
      </c>
      <c r="D1726" s="6" t="n">
        <v>0</v>
      </c>
      <c r="E1726" s="6" t="n">
        <v>0</v>
      </c>
      <c r="F1726" s="6" t="n">
        <v>0</v>
      </c>
      <c r="G1726" s="6" t="n">
        <v>-1040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-1040</v>
      </c>
    </row>
    <row customHeight="1" ht="19.5" r="1727">
      <c r="A1727" s="7" t="inlineStr">
        <is>
          <t>松井建</t>
        </is>
      </c>
      <c r="B1727" s="7" t="n">
        <v>18100</v>
      </c>
      <c r="C1727" s="7" t="inlineStr">
        <is>
          <t>JP3863600007</t>
        </is>
      </c>
      <c r="D1727" s="6" t="n">
        <v>0</v>
      </c>
      <c r="E1727" s="6" t="n">
        <v>0</v>
      </c>
      <c r="F1727" s="6" t="n">
        <v>600</v>
      </c>
      <c r="G1727" s="6" t="n">
        <v>-600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200</v>
      </c>
      <c r="M1727" s="6" t="n">
        <v>-200</v>
      </c>
      <c r="N1727" s="6" t="n">
        <v>400</v>
      </c>
      <c r="O1727" s="6" t="n">
        <v>-400</v>
      </c>
    </row>
    <row customHeight="1" ht="19.5" r="1728">
      <c r="A1728" s="7" t="inlineStr">
        <is>
          <t>大末建</t>
        </is>
      </c>
      <c r="B1728" s="7" t="n">
        <v>18140</v>
      </c>
      <c r="C1728" s="7" t="inlineStr">
        <is>
          <t>JP3485400000</t>
        </is>
      </c>
      <c r="D1728" s="6" t="n">
        <v>0</v>
      </c>
      <c r="E1728" s="6" t="n">
        <v>0</v>
      </c>
      <c r="F1728" s="6" t="n">
        <v>6000</v>
      </c>
      <c r="G1728" s="6" t="n">
        <v>-4300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2200</v>
      </c>
      <c r="M1728" s="6" t="n">
        <v>0</v>
      </c>
      <c r="N1728" s="6" t="n">
        <v>3800</v>
      </c>
      <c r="O1728" s="6" t="n">
        <v>-4300</v>
      </c>
    </row>
    <row customHeight="1" ht="19.5" r="1729">
      <c r="A1729" s="7" t="inlineStr">
        <is>
          <t>MX米債13</t>
        </is>
      </c>
      <c r="B1729" s="7" t="inlineStr">
        <is>
          <t>181A0</t>
        </is>
      </c>
      <c r="C1729" s="7" t="inlineStr">
        <is>
          <t>JP3050380009</t>
        </is>
      </c>
      <c r="D1729" s="6" t="n">
        <v>0</v>
      </c>
      <c r="E1729" s="6" t="n">
        <v>0</v>
      </c>
      <c r="F1729" s="6" t="n">
        <v>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0</v>
      </c>
    </row>
    <row customHeight="1" ht="19.5" r="1730">
      <c r="A1730" s="7" t="inlineStr">
        <is>
          <t>佐田建</t>
        </is>
      </c>
      <c r="B1730" s="7" t="n">
        <v>18260</v>
      </c>
      <c r="C1730" s="7" t="inlineStr">
        <is>
          <t>JP3319600007</t>
        </is>
      </c>
      <c r="D1730" s="6" t="n">
        <v>0</v>
      </c>
      <c r="E1730" s="6" t="n">
        <v>0</v>
      </c>
      <c r="F1730" s="6" t="n">
        <v>2000</v>
      </c>
      <c r="G1730" s="6" t="n">
        <v>-600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-600</v>
      </c>
      <c r="N1730" s="6" t="n">
        <v>2000</v>
      </c>
      <c r="O1730" s="6" t="n">
        <v>0</v>
      </c>
    </row>
    <row customHeight="1" ht="19.5" r="1731">
      <c r="A1731" s="7" t="inlineStr">
        <is>
          <t>ﾅｶﾉﾌﾄﾞｰ</t>
        </is>
      </c>
      <c r="B1731" s="7" t="n">
        <v>18270</v>
      </c>
      <c r="C1731" s="7" t="inlineStr">
        <is>
          <t>JP3643600004</t>
        </is>
      </c>
      <c r="D1731" s="6" t="n">
        <v>0</v>
      </c>
      <c r="E1731" s="6" t="n">
        <v>0</v>
      </c>
      <c r="F1731" s="6" t="n">
        <v>11000</v>
      </c>
      <c r="G1731" s="6" t="n">
        <v>-7600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3100</v>
      </c>
      <c r="M1731" s="6" t="n">
        <v>-1500</v>
      </c>
      <c r="N1731" s="6" t="n">
        <v>7900</v>
      </c>
      <c r="O1731" s="6" t="n">
        <v>-6100</v>
      </c>
    </row>
    <row customHeight="1" ht="19.5" r="1732">
      <c r="A1732" s="7" t="inlineStr">
        <is>
          <t>田辺工</t>
        </is>
      </c>
      <c r="B1732" s="7" t="n">
        <v>18280</v>
      </c>
      <c r="C1732" s="7" t="inlineStr">
        <is>
          <t>JP3468900000</t>
        </is>
      </c>
      <c r="D1732" s="6" t="n">
        <v>0</v>
      </c>
      <c r="E1732" s="6" t="n">
        <v>0</v>
      </c>
      <c r="F1732" s="6" t="n">
        <v>2300</v>
      </c>
      <c r="G1732" s="6" t="n">
        <v>-200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-100</v>
      </c>
      <c r="N1732" s="6" t="n">
        <v>2300</v>
      </c>
      <c r="O1732" s="6" t="n">
        <v>-100</v>
      </c>
    </row>
    <row customHeight="1" ht="19.5" r="1733">
      <c r="A1733" s="7" t="inlineStr">
        <is>
          <t>MX米債20</t>
        </is>
      </c>
      <c r="B1733" s="7" t="inlineStr">
        <is>
          <t>182A0</t>
        </is>
      </c>
      <c r="C1733" s="7" t="inlineStr">
        <is>
          <t>JP3050390008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MX米20ﾍ</t>
        </is>
      </c>
      <c r="B1734" s="7" t="inlineStr">
        <is>
          <t>183A0</t>
        </is>
      </c>
      <c r="C1734" s="7" t="inlineStr">
        <is>
          <t>JP3050400005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土屋ＨＤ</t>
        </is>
      </c>
      <c r="B1735" s="7" t="n">
        <v>18400</v>
      </c>
      <c r="C1735" s="7" t="inlineStr">
        <is>
          <t>JP3533300004</t>
        </is>
      </c>
      <c r="D1735" s="6" t="n">
        <v>0</v>
      </c>
      <c r="E1735" s="6" t="n">
        <v>0</v>
      </c>
      <c r="F1735" s="6" t="n">
        <v>2000</v>
      </c>
      <c r="G1735" s="6" t="n">
        <v>-800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1100</v>
      </c>
      <c r="M1735" s="6" t="n">
        <v>-700</v>
      </c>
      <c r="N1735" s="6" t="n">
        <v>900</v>
      </c>
      <c r="O1735" s="6" t="n">
        <v>-100</v>
      </c>
    </row>
    <row customHeight="1" ht="19.5" r="1736">
      <c r="A1736" s="7" t="inlineStr">
        <is>
          <t>ｻﾝﾕ建</t>
        </is>
      </c>
      <c r="B1736" s="7" t="n">
        <v>18410</v>
      </c>
      <c r="C1736" s="7" t="inlineStr">
        <is>
          <t>JP3337200004</t>
        </is>
      </c>
      <c r="D1736" s="6" t="n">
        <v>0</v>
      </c>
      <c r="E1736" s="6" t="n">
        <v>0</v>
      </c>
      <c r="F1736" s="6" t="n">
        <v>100</v>
      </c>
      <c r="G1736" s="6" t="n">
        <v>-100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100</v>
      </c>
      <c r="M1736" s="6" t="n">
        <v>-100</v>
      </c>
      <c r="N1736" s="6" t="n">
        <v>0</v>
      </c>
      <c r="O1736" s="6" t="n">
        <v>0</v>
      </c>
    </row>
    <row customHeight="1" ht="19.5" r="1737">
      <c r="A1737" s="7" t="inlineStr">
        <is>
          <t>大盛工業</t>
        </is>
      </c>
      <c r="B1737" s="7" t="n">
        <v>18440</v>
      </c>
      <c r="C1737" s="7" t="inlineStr">
        <is>
          <t>JP3190600001</t>
        </is>
      </c>
      <c r="D1737" s="6" t="n">
        <v>0</v>
      </c>
      <c r="E1737" s="6" t="n">
        <v>0</v>
      </c>
      <c r="F1737" s="6" t="n">
        <v>8000</v>
      </c>
      <c r="G1737" s="6" t="n">
        <v>100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3100</v>
      </c>
      <c r="M1737" s="6" t="n">
        <v>-900</v>
      </c>
      <c r="N1737" s="6" t="n">
        <v>4900</v>
      </c>
      <c r="O1737" s="6" t="n">
        <v>1000</v>
      </c>
    </row>
    <row customHeight="1" ht="19.5" r="1738">
      <c r="A1738" s="7" t="inlineStr">
        <is>
          <t>イチケン</t>
        </is>
      </c>
      <c r="B1738" s="7" t="n">
        <v>18470</v>
      </c>
      <c r="C1738" s="7" t="inlineStr">
        <is>
          <t>JP3141400006</t>
        </is>
      </c>
      <c r="D1738" s="6" t="n">
        <v>0</v>
      </c>
      <c r="E1738" s="6" t="n">
        <v>0</v>
      </c>
      <c r="F1738" s="6" t="n">
        <v>4600</v>
      </c>
      <c r="G1738" s="6" t="n">
        <v>-700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800</v>
      </c>
      <c r="M1738" s="6" t="n">
        <v>-600</v>
      </c>
      <c r="N1738" s="6" t="n">
        <v>3800</v>
      </c>
      <c r="O1738" s="6" t="n">
        <v>-100</v>
      </c>
    </row>
    <row customHeight="1" ht="19.5" r="1739">
      <c r="A1739" s="7" t="inlineStr">
        <is>
          <t>富士P･S</t>
        </is>
      </c>
      <c r="B1739" s="7" t="n">
        <v>18480</v>
      </c>
      <c r="C1739" s="7" t="inlineStr">
        <is>
          <t>JP3820650004</t>
        </is>
      </c>
      <c r="D1739" s="6" t="n">
        <v>0</v>
      </c>
      <c r="E1739" s="6" t="n">
        <v>0</v>
      </c>
      <c r="F1739" s="6" t="n">
        <v>100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100</v>
      </c>
      <c r="O1739" s="6" t="n">
        <v>0</v>
      </c>
    </row>
    <row customHeight="1" ht="19.5" r="1740">
      <c r="A1740" s="7" t="inlineStr">
        <is>
          <t>学びｴｲﾄﾞ</t>
        </is>
      </c>
      <c r="B1740" s="7" t="inlineStr">
        <is>
          <t>184A0</t>
        </is>
      </c>
      <c r="C1740" s="7" t="inlineStr">
        <is>
          <t>JP3869870000</t>
        </is>
      </c>
      <c r="D1740" s="6" t="n">
        <v>0</v>
      </c>
      <c r="E1740" s="6" t="n">
        <v>0</v>
      </c>
      <c r="F1740" s="6" t="n">
        <v>700</v>
      </c>
      <c r="G1740" s="6" t="n">
        <v>-200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-100</v>
      </c>
      <c r="N1740" s="6" t="n">
        <v>700</v>
      </c>
      <c r="O1740" s="6" t="n">
        <v>-100</v>
      </c>
    </row>
    <row customHeight="1" ht="19.5" r="1741">
      <c r="A1741" s="7" t="inlineStr">
        <is>
          <t>南海辰村</t>
        </is>
      </c>
      <c r="B1741" s="7" t="n">
        <v>18500</v>
      </c>
      <c r="C1741" s="7" t="inlineStr">
        <is>
          <t>JP3652600002</t>
        </is>
      </c>
      <c r="D1741" s="6" t="n">
        <v>0</v>
      </c>
      <c r="E1741" s="6" t="n">
        <v>0</v>
      </c>
      <c r="F1741" s="6" t="n">
        <v>9000</v>
      </c>
      <c r="G1741" s="6" t="n">
        <v>-2500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7800</v>
      </c>
      <c r="M1741" s="6" t="n">
        <v>-2100</v>
      </c>
      <c r="N1741" s="6" t="n">
        <v>1200</v>
      </c>
      <c r="O1741" s="6" t="n">
        <v>-400</v>
      </c>
    </row>
    <row customHeight="1" ht="19.5" r="1742">
      <c r="A1742" s="7" t="inlineStr">
        <is>
          <t>森　組</t>
        </is>
      </c>
      <c r="B1742" s="7" t="n">
        <v>18530</v>
      </c>
      <c r="C1742" s="7" t="inlineStr">
        <is>
          <t>JP3923600005</t>
        </is>
      </c>
      <c r="D1742" s="6" t="n">
        <v>0</v>
      </c>
      <c r="E1742" s="6" t="n">
        <v>0</v>
      </c>
      <c r="F1742" s="6" t="n">
        <v>2200</v>
      </c>
      <c r="G1742" s="6" t="n">
        <v>-300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1100</v>
      </c>
      <c r="M1742" s="6" t="n">
        <v>-800</v>
      </c>
      <c r="N1742" s="6" t="n">
        <v>1100</v>
      </c>
      <c r="O1742" s="6" t="n">
        <v>500</v>
      </c>
    </row>
    <row customHeight="1" ht="19.5" r="1743">
      <c r="A1743" s="7" t="inlineStr">
        <is>
          <t>北野建</t>
        </is>
      </c>
      <c r="B1743" s="7" t="n">
        <v>18660</v>
      </c>
      <c r="C1743" s="7" t="inlineStr">
        <is>
          <t>JP3240000004</t>
        </is>
      </c>
      <c r="D1743" s="6" t="n">
        <v>0</v>
      </c>
      <c r="E1743" s="6" t="n">
        <v>0</v>
      </c>
      <c r="F1743" s="6" t="n">
        <v>0</v>
      </c>
      <c r="G1743" s="6" t="n">
        <v>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0</v>
      </c>
      <c r="M1743" s="6" t="n">
        <v>0</v>
      </c>
      <c r="N1743" s="6" t="n">
        <v>0</v>
      </c>
      <c r="O1743" s="6" t="n">
        <v>0</v>
      </c>
    </row>
    <row customHeight="1" ht="19.5" r="1744">
      <c r="A1744" s="7" t="inlineStr">
        <is>
          <t>植木組</t>
        </is>
      </c>
      <c r="B1744" s="7" t="n">
        <v>18670</v>
      </c>
      <c r="C1744" s="7" t="inlineStr">
        <is>
          <t>JP3154400000</t>
        </is>
      </c>
      <c r="D1744" s="6" t="n">
        <v>0</v>
      </c>
      <c r="E1744" s="6" t="n">
        <v>0</v>
      </c>
      <c r="F1744" s="6" t="n">
        <v>100</v>
      </c>
      <c r="G1744" s="6" t="n">
        <v>-700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100</v>
      </c>
      <c r="O1744" s="6" t="n">
        <v>-700</v>
      </c>
    </row>
    <row customHeight="1" ht="19.5" r="1745">
      <c r="A1745" s="7" t="inlineStr">
        <is>
          <t>ｱｽﾄﾛｽｹｰﾙ</t>
        </is>
      </c>
      <c r="B1745" s="7" t="inlineStr">
        <is>
          <t>186A0</t>
        </is>
      </c>
      <c r="C1745" s="7" t="inlineStr">
        <is>
          <t>JP3119820003</t>
        </is>
      </c>
      <c r="D1745" s="6" t="n">
        <v>0</v>
      </c>
      <c r="E1745" s="6" t="n">
        <v>0</v>
      </c>
      <c r="F1745" s="6" t="n">
        <v>208500</v>
      </c>
      <c r="G1745" s="6" t="n">
        <v>-39300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26900</v>
      </c>
      <c r="M1745" s="6" t="n">
        <v>3600</v>
      </c>
      <c r="N1745" s="6" t="n">
        <v>181600</v>
      </c>
      <c r="O1745" s="6" t="n">
        <v>-42900</v>
      </c>
    </row>
    <row customHeight="1" ht="19.5" r="1746">
      <c r="A1746" s="7" t="inlineStr">
        <is>
          <t>日ﾊｳｽHD</t>
        </is>
      </c>
      <c r="B1746" s="7" t="n">
        <v>18730</v>
      </c>
      <c r="C1746" s="7" t="inlineStr">
        <is>
          <t>JP3783500006</t>
        </is>
      </c>
      <c r="D1746" s="6" t="n">
        <v>0</v>
      </c>
      <c r="E1746" s="6" t="n">
        <v>0</v>
      </c>
      <c r="F1746" s="6" t="n">
        <v>8800</v>
      </c>
      <c r="G1746" s="6" t="n">
        <v>2400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3400</v>
      </c>
      <c r="M1746" s="6" t="n">
        <v>2300</v>
      </c>
      <c r="N1746" s="6" t="n">
        <v>5400</v>
      </c>
      <c r="O1746" s="6" t="n">
        <v>100</v>
      </c>
    </row>
    <row customHeight="1" ht="19.5" r="1747">
      <c r="A1747" s="7" t="inlineStr">
        <is>
          <t>GX印度10</t>
        </is>
      </c>
      <c r="B1747" s="7" t="inlineStr">
        <is>
          <t>188A0</t>
        </is>
      </c>
      <c r="C1747" s="7" t="inlineStr">
        <is>
          <t>JP3050410004</t>
        </is>
      </c>
      <c r="D1747" s="6" t="n">
        <v>0</v>
      </c>
      <c r="E1747" s="6" t="n">
        <v>0</v>
      </c>
      <c r="F1747" s="6" t="n">
        <v>630</v>
      </c>
      <c r="G1747" s="6" t="n">
        <v>-90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10</v>
      </c>
      <c r="M1747" s="6" t="n">
        <v>0</v>
      </c>
      <c r="N1747" s="6" t="n">
        <v>620</v>
      </c>
      <c r="O1747" s="6" t="n">
        <v>-90</v>
      </c>
    </row>
    <row customHeight="1" ht="19.5" r="1748">
      <c r="A1748" s="7" t="inlineStr">
        <is>
          <t>金下建</t>
        </is>
      </c>
      <c r="B1748" s="7" t="n">
        <v>18970</v>
      </c>
      <c r="C1748" s="7" t="inlineStr">
        <is>
          <t>JP3216600001</t>
        </is>
      </c>
      <c r="D1748" s="6" t="n">
        <v>0</v>
      </c>
      <c r="E1748" s="6" t="n">
        <v>0</v>
      </c>
      <c r="F1748" s="6" t="n">
        <v>0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0</v>
      </c>
      <c r="O1748" s="6" t="n">
        <v>0</v>
      </c>
    </row>
    <row customHeight="1" ht="19.5" r="1749">
      <c r="A1749" s="7" t="inlineStr">
        <is>
          <t>D&amp;Mｶﾝﾊﾟﾆ</t>
        </is>
      </c>
      <c r="B1749" s="7" t="inlineStr">
        <is>
          <t>189A0</t>
        </is>
      </c>
      <c r="C1749" s="7" t="inlineStr">
        <is>
          <t>JP3548490006</t>
        </is>
      </c>
      <c r="D1749" s="6" t="n">
        <v>0</v>
      </c>
      <c r="E1749" s="6" t="n">
        <v>0</v>
      </c>
      <c r="F1749" s="6" t="n">
        <v>300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300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大成温</t>
        </is>
      </c>
      <c r="B1750" s="7" t="n">
        <v>19040</v>
      </c>
      <c r="C1750" s="7" t="inlineStr">
        <is>
          <t>JP3443000009</t>
        </is>
      </c>
      <c r="D1750" s="6" t="n">
        <v>0</v>
      </c>
      <c r="E1750" s="6" t="n">
        <v>0</v>
      </c>
      <c r="F1750" s="6" t="n">
        <v>200</v>
      </c>
      <c r="G1750" s="6" t="n">
        <v>-200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100</v>
      </c>
      <c r="M1750" s="6" t="n">
        <v>0</v>
      </c>
      <c r="N1750" s="6" t="n">
        <v>100</v>
      </c>
      <c r="O1750" s="6" t="n">
        <v>-200</v>
      </c>
    </row>
    <row customHeight="1" ht="19.5" r="1751">
      <c r="A1751" s="7" t="inlineStr">
        <is>
          <t>ﾃﾉｯｸｽ</t>
        </is>
      </c>
      <c r="B1751" s="7" t="n">
        <v>19050</v>
      </c>
      <c r="C1751" s="7" t="inlineStr">
        <is>
          <t>JP3545800009</t>
        </is>
      </c>
      <c r="D1751" s="6" t="n">
        <v>0</v>
      </c>
      <c r="E1751" s="6" t="n">
        <v>0</v>
      </c>
      <c r="F1751" s="6" t="n">
        <v>200</v>
      </c>
      <c r="G1751" s="6" t="n">
        <v>200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200</v>
      </c>
      <c r="O1751" s="6" t="n">
        <v>200</v>
      </c>
    </row>
    <row customHeight="1" ht="19.5" r="1752">
      <c r="A1752" s="7" t="inlineStr">
        <is>
          <t>日本ﾄﾞﾗｲ</t>
        </is>
      </c>
      <c r="B1752" s="7" t="n">
        <v>19090</v>
      </c>
      <c r="C1752" s="7" t="inlineStr">
        <is>
          <t>JP3740800002</t>
        </is>
      </c>
      <c r="D1752" s="6" t="n">
        <v>0</v>
      </c>
      <c r="E1752" s="6" t="n">
        <v>0</v>
      </c>
      <c r="F1752" s="6" t="n">
        <v>1600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1600</v>
      </c>
      <c r="O1752" s="6" t="n">
        <v>0</v>
      </c>
    </row>
    <row customHeight="1" ht="19.5" r="1753">
      <c r="A1753" s="7" t="inlineStr">
        <is>
          <t>Chordia</t>
        </is>
      </c>
      <c r="B1753" s="7" t="inlineStr">
        <is>
          <t>190A0</t>
        </is>
      </c>
      <c r="C1753" s="7" t="inlineStr">
        <is>
          <t>JP3283730004</t>
        </is>
      </c>
      <c r="D1753" s="6" t="n">
        <v>0</v>
      </c>
      <c r="E1753" s="6" t="n">
        <v>0</v>
      </c>
      <c r="F1753" s="6" t="n">
        <v>230300</v>
      </c>
      <c r="G1753" s="6" t="n">
        <v>-57500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93200</v>
      </c>
      <c r="M1753" s="6" t="n">
        <v>-3900</v>
      </c>
      <c r="N1753" s="6" t="n">
        <v>137100</v>
      </c>
      <c r="O1753" s="6" t="n">
        <v>-53600</v>
      </c>
    </row>
    <row customHeight="1" ht="19.5" r="1754">
      <c r="A1754" s="7" t="inlineStr">
        <is>
          <t>日基礎</t>
        </is>
      </c>
      <c r="B1754" s="7" t="n">
        <v>19140</v>
      </c>
      <c r="C1754" s="7" t="inlineStr">
        <is>
          <t>JP3697400004</t>
        </is>
      </c>
      <c r="D1754" s="6" t="n">
        <v>0</v>
      </c>
      <c r="E1754" s="6" t="n">
        <v>0</v>
      </c>
      <c r="F1754" s="6" t="n">
        <v>11400</v>
      </c>
      <c r="G1754" s="6" t="n">
        <v>-500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1200</v>
      </c>
      <c r="M1754" s="6" t="n">
        <v>-300</v>
      </c>
      <c r="N1754" s="6" t="n">
        <v>10200</v>
      </c>
      <c r="O1754" s="6" t="n">
        <v>-200</v>
      </c>
    </row>
    <row customHeight="1" ht="19.5" r="1755">
      <c r="A1755" s="7" t="inlineStr">
        <is>
          <t>巴コーポ</t>
        </is>
      </c>
      <c r="B1755" s="7" t="n">
        <v>19210</v>
      </c>
      <c r="C1755" s="7" t="inlineStr">
        <is>
          <t>JP3631400003</t>
        </is>
      </c>
      <c r="D1755" s="6" t="n">
        <v>0</v>
      </c>
      <c r="E1755" s="6" t="n">
        <v>0</v>
      </c>
      <c r="F1755" s="6" t="n">
        <v>3500</v>
      </c>
      <c r="G1755" s="6" t="n">
        <v>300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800</v>
      </c>
      <c r="M1755" s="6" t="n">
        <v>200</v>
      </c>
      <c r="N1755" s="6" t="n">
        <v>2700</v>
      </c>
      <c r="O1755" s="6" t="n">
        <v>100</v>
      </c>
    </row>
    <row customHeight="1" ht="19.5" r="1756">
      <c r="A1756" s="7" t="inlineStr">
        <is>
          <t>インテＧ</t>
        </is>
      </c>
      <c r="B1756" s="7" t="inlineStr">
        <is>
          <t>192A0</t>
        </is>
      </c>
      <c r="C1756" s="7" t="inlineStr">
        <is>
          <t>JP3152920009</t>
        </is>
      </c>
      <c r="D1756" s="6" t="n">
        <v>0</v>
      </c>
      <c r="E1756" s="6" t="n">
        <v>0</v>
      </c>
      <c r="F1756" s="6" t="n">
        <v>1600</v>
      </c>
      <c r="G1756" s="6" t="n">
        <v>-2400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200</v>
      </c>
      <c r="M1756" s="6" t="n">
        <v>-200</v>
      </c>
      <c r="N1756" s="6" t="n">
        <v>1400</v>
      </c>
      <c r="O1756" s="6" t="n">
        <v>-2200</v>
      </c>
    </row>
    <row customHeight="1" ht="19.5" r="1757">
      <c r="A1757" s="7" t="inlineStr">
        <is>
          <t>日ﾘｰﾃｯｸ</t>
        </is>
      </c>
      <c r="B1757" s="7" t="n">
        <v>19380</v>
      </c>
      <c r="C1757" s="7" t="inlineStr">
        <is>
          <t>JP3510600004</t>
        </is>
      </c>
      <c r="D1757" s="6" t="n">
        <v>0</v>
      </c>
      <c r="E1757" s="6" t="n">
        <v>0</v>
      </c>
      <c r="F1757" s="6" t="n">
        <v>1600</v>
      </c>
      <c r="G1757" s="6" t="n">
        <v>-700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500</v>
      </c>
      <c r="M1757" s="6" t="n">
        <v>0</v>
      </c>
      <c r="N1757" s="6" t="n">
        <v>1100</v>
      </c>
      <c r="O1757" s="6" t="n">
        <v>-700</v>
      </c>
    </row>
    <row customHeight="1" ht="19.5" r="1758">
      <c r="A1758" s="7" t="inlineStr">
        <is>
          <t>弘電社</t>
        </is>
      </c>
      <c r="B1758" s="7" t="n">
        <v>19480</v>
      </c>
      <c r="C1758" s="7" t="inlineStr">
        <is>
          <t>JP3288600004</t>
        </is>
      </c>
      <c r="D1758" s="6" t="n">
        <v>0</v>
      </c>
      <c r="E1758" s="6" t="n">
        <v>0</v>
      </c>
      <c r="F1758" s="6" t="n">
        <v>700</v>
      </c>
      <c r="G1758" s="6" t="n">
        <v>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700</v>
      </c>
      <c r="O1758" s="6" t="n">
        <v>0</v>
      </c>
    </row>
    <row customHeight="1" ht="19.5" r="1759">
      <c r="A1759" s="7" t="inlineStr">
        <is>
          <t>WOLVES</t>
        </is>
      </c>
      <c r="B1759" s="7" t="inlineStr">
        <is>
          <t>194A0</t>
        </is>
      </c>
      <c r="C1759" s="7" t="inlineStr">
        <is>
          <t>JP3159860000</t>
        </is>
      </c>
      <c r="D1759" s="6" t="n">
        <v>0</v>
      </c>
      <c r="E1759" s="6" t="n">
        <v>0</v>
      </c>
      <c r="F1759" s="6" t="n">
        <v>1100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500</v>
      </c>
      <c r="M1759" s="6" t="n">
        <v>0</v>
      </c>
      <c r="N1759" s="6" t="n">
        <v>600</v>
      </c>
      <c r="O1759" s="6" t="n">
        <v>0</v>
      </c>
    </row>
    <row customHeight="1" ht="19.5" r="1760">
      <c r="A1760" s="7" t="inlineStr">
        <is>
          <t>ﾗｲｽｶﾚｰ</t>
        </is>
      </c>
      <c r="B1760" s="7" t="inlineStr">
        <is>
          <t>195A0</t>
        </is>
      </c>
      <c r="C1760" s="7" t="inlineStr">
        <is>
          <t>JP3965430006</t>
        </is>
      </c>
      <c r="D1760" s="6" t="n">
        <v>0</v>
      </c>
      <c r="E1760" s="6" t="n">
        <v>0</v>
      </c>
      <c r="F1760" s="6" t="n">
        <v>1600</v>
      </c>
      <c r="G1760" s="6" t="n">
        <v>-100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400</v>
      </c>
      <c r="M1760" s="6" t="n">
        <v>300</v>
      </c>
      <c r="N1760" s="6" t="n">
        <v>1200</v>
      </c>
      <c r="O1760" s="6" t="n">
        <v>-400</v>
      </c>
    </row>
    <row customHeight="1" ht="19.5" r="1761">
      <c r="A1761" s="7" t="inlineStr">
        <is>
          <t>ｻﾝﾃｯｸ</t>
        </is>
      </c>
      <c r="B1761" s="7" t="n">
        <v>19600</v>
      </c>
      <c r="C1761" s="7" t="inlineStr">
        <is>
          <t>JP3335400002</t>
        </is>
      </c>
      <c r="D1761" s="6" t="n">
        <v>0</v>
      </c>
      <c r="E1761" s="6" t="n">
        <v>0</v>
      </c>
      <c r="F1761" s="6" t="n">
        <v>600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600</v>
      </c>
      <c r="O1761" s="6" t="n">
        <v>0</v>
      </c>
    </row>
    <row customHeight="1" ht="19.5" r="1762">
      <c r="A1762" s="7" t="inlineStr">
        <is>
          <t>中外炉</t>
        </is>
      </c>
      <c r="B1762" s="7" t="n">
        <v>19640</v>
      </c>
      <c r="C1762" s="7" t="inlineStr">
        <is>
          <t>JP3519800001</t>
        </is>
      </c>
      <c r="D1762" s="6" t="n">
        <v>0</v>
      </c>
      <c r="E1762" s="6" t="n">
        <v>0</v>
      </c>
      <c r="F1762" s="6" t="n">
        <v>1100</v>
      </c>
      <c r="G1762" s="6" t="n">
        <v>-300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1100</v>
      </c>
      <c r="O1762" s="6" t="n">
        <v>-300</v>
      </c>
    </row>
    <row customHeight="1" ht="19.5" r="1763">
      <c r="A1763" s="7" t="inlineStr">
        <is>
          <t>ﾃｸﾉ菱和</t>
        </is>
      </c>
      <c r="B1763" s="7" t="n">
        <v>19650</v>
      </c>
      <c r="C1763" s="7" t="inlineStr">
        <is>
          <t>JP3545040002</t>
        </is>
      </c>
      <c r="D1763" s="6" t="n">
        <v>0</v>
      </c>
      <c r="E1763" s="6" t="n">
        <v>0</v>
      </c>
      <c r="F1763" s="6" t="n">
        <v>8500</v>
      </c>
      <c r="G1763" s="6" t="n">
        <v>-1300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1700</v>
      </c>
      <c r="M1763" s="6" t="n">
        <v>-200</v>
      </c>
      <c r="N1763" s="6" t="n">
        <v>6800</v>
      </c>
      <c r="O1763" s="6" t="n">
        <v>-1100</v>
      </c>
    </row>
    <row customHeight="1" ht="19.5" r="1764">
      <c r="A1764" s="7" t="inlineStr">
        <is>
          <t>高田工</t>
        </is>
      </c>
      <c r="B1764" s="7" t="n">
        <v>19660</v>
      </c>
      <c r="C1764" s="7" t="inlineStr">
        <is>
          <t>JP3457600009</t>
        </is>
      </c>
      <c r="D1764" s="6" t="n">
        <v>0</v>
      </c>
      <c r="E1764" s="6" t="n">
        <v>0</v>
      </c>
      <c r="F1764" s="6" t="n">
        <v>800</v>
      </c>
      <c r="G1764" s="6" t="n">
        <v>600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0</v>
      </c>
      <c r="M1764" s="6" t="n">
        <v>0</v>
      </c>
      <c r="N1764" s="6" t="n">
        <v>800</v>
      </c>
      <c r="O1764" s="6" t="n">
        <v>600</v>
      </c>
    </row>
    <row customHeight="1" ht="19.5" r="1765">
      <c r="A1765" s="7" t="inlineStr">
        <is>
          <t>ヤマト</t>
        </is>
      </c>
      <c r="B1765" s="7" t="n">
        <v>19670</v>
      </c>
      <c r="C1765" s="7" t="inlineStr">
        <is>
          <t>JP3940800000</t>
        </is>
      </c>
      <c r="D1765" s="6" t="n">
        <v>0</v>
      </c>
      <c r="E1765" s="6" t="n">
        <v>0</v>
      </c>
      <c r="F1765" s="6" t="n">
        <v>1400</v>
      </c>
      <c r="G1765" s="6" t="n">
        <v>-800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400</v>
      </c>
      <c r="M1765" s="6" t="n">
        <v>-200</v>
      </c>
      <c r="N1765" s="6" t="n">
        <v>1000</v>
      </c>
      <c r="O1765" s="6" t="n">
        <v>-600</v>
      </c>
    </row>
    <row customHeight="1" ht="19.5" r="1766">
      <c r="A1766" s="7" t="inlineStr">
        <is>
          <t>ＭＦＳ</t>
        </is>
      </c>
      <c r="B1766" s="7" t="inlineStr">
        <is>
          <t>196A0</t>
        </is>
      </c>
      <c r="C1766" s="7" t="inlineStr">
        <is>
          <t>JP3167380009</t>
        </is>
      </c>
      <c r="D1766" s="6" t="n">
        <v>0</v>
      </c>
      <c r="E1766" s="6" t="n">
        <v>0</v>
      </c>
      <c r="F1766" s="6" t="n">
        <v>11800</v>
      </c>
      <c r="G1766" s="6" t="n">
        <v>-3700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1500</v>
      </c>
      <c r="M1766" s="6" t="n">
        <v>-1700</v>
      </c>
      <c r="N1766" s="6" t="n">
        <v>10300</v>
      </c>
      <c r="O1766" s="6" t="n">
        <v>-2000</v>
      </c>
    </row>
    <row customHeight="1" ht="19.5" r="1767">
      <c r="A1767" s="7" t="inlineStr">
        <is>
          <t>三晃金</t>
        </is>
      </c>
      <c r="B1767" s="7" t="n">
        <v>19720</v>
      </c>
      <c r="C1767" s="7" t="inlineStr">
        <is>
          <t>JP3330800008</t>
        </is>
      </c>
      <c r="D1767" s="6" t="n">
        <v>0</v>
      </c>
      <c r="E1767" s="6" t="n">
        <v>0</v>
      </c>
      <c r="F1767" s="6" t="n">
        <v>2800</v>
      </c>
      <c r="G1767" s="6" t="n">
        <v>1000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-300</v>
      </c>
      <c r="N1767" s="6" t="n">
        <v>2700</v>
      </c>
      <c r="O1767" s="6" t="n">
        <v>1300</v>
      </c>
    </row>
    <row customHeight="1" ht="19.5" r="1768">
      <c r="A1768" s="7" t="inlineStr">
        <is>
          <t>タウンズ</t>
        </is>
      </c>
      <c r="B1768" s="7" t="inlineStr">
        <is>
          <t>197A0</t>
        </is>
      </c>
      <c r="C1768" s="7" t="inlineStr">
        <is>
          <t>JP3452250008</t>
        </is>
      </c>
      <c r="D1768" s="6" t="n">
        <v>0</v>
      </c>
      <c r="E1768" s="6" t="n">
        <v>0</v>
      </c>
      <c r="F1768" s="6" t="n">
        <v>73200</v>
      </c>
      <c r="G1768" s="6" t="n">
        <v>-17200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16100</v>
      </c>
      <c r="M1768" s="6" t="n">
        <v>-1600</v>
      </c>
      <c r="N1768" s="6" t="n">
        <v>57100</v>
      </c>
      <c r="O1768" s="6" t="n">
        <v>-15600</v>
      </c>
    </row>
    <row customHeight="1" ht="19.5" r="1769">
      <c r="A1769" s="7" t="inlineStr">
        <is>
          <t>協和日成</t>
        </is>
      </c>
      <c r="B1769" s="7" t="n">
        <v>19810</v>
      </c>
      <c r="C1769" s="7" t="inlineStr">
        <is>
          <t>JP3254800000</t>
        </is>
      </c>
      <c r="D1769" s="6" t="n">
        <v>0</v>
      </c>
      <c r="E1769" s="6" t="n">
        <v>0</v>
      </c>
      <c r="F1769" s="6" t="n">
        <v>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0</v>
      </c>
      <c r="O1769" s="6" t="n">
        <v>0</v>
      </c>
    </row>
    <row customHeight="1" ht="19.5" r="1770">
      <c r="A1770" s="7" t="inlineStr">
        <is>
          <t>ﾎﾟｽﾄﾌﾟﾗｲ</t>
        </is>
      </c>
      <c r="B1770" s="7" t="inlineStr">
        <is>
          <t>198A0</t>
        </is>
      </c>
      <c r="C1770" s="7" t="inlineStr">
        <is>
          <t>JP3856150002</t>
        </is>
      </c>
      <c r="D1770" s="6" t="n">
        <v>0</v>
      </c>
      <c r="E1770" s="6" t="n">
        <v>0</v>
      </c>
      <c r="F1770" s="6" t="n">
        <v>6600</v>
      </c>
      <c r="G1770" s="6" t="n">
        <v>-1400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3000</v>
      </c>
      <c r="M1770" s="6" t="n">
        <v>-100</v>
      </c>
      <c r="N1770" s="6" t="n">
        <v>3600</v>
      </c>
      <c r="O1770" s="6" t="n">
        <v>-1300</v>
      </c>
    </row>
    <row customHeight="1" ht="19.5" r="1771">
      <c r="A1771" s="7" t="inlineStr">
        <is>
          <t>神通機</t>
        </is>
      </c>
      <c r="B1771" s="7" t="n">
        <v>19920</v>
      </c>
      <c r="C1771" s="7" t="inlineStr">
        <is>
          <t>JP3230000006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高橋ｳｫﾙ</t>
        </is>
      </c>
      <c r="B1772" s="7" t="n">
        <v>19940</v>
      </c>
      <c r="C1772" s="7" t="inlineStr">
        <is>
          <t>JP3457800005</t>
        </is>
      </c>
      <c r="D1772" s="6" t="n">
        <v>0</v>
      </c>
      <c r="E1772" s="6" t="n">
        <v>0</v>
      </c>
      <c r="F1772" s="6" t="n">
        <v>0</v>
      </c>
      <c r="G1772" s="6" t="n">
        <v>-200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-200</v>
      </c>
      <c r="N1772" s="6" t="n">
        <v>0</v>
      </c>
      <c r="O1772" s="6" t="n">
        <v>0</v>
      </c>
    </row>
    <row customHeight="1" ht="19.5" r="1773">
      <c r="A1773" s="7" t="inlineStr">
        <is>
          <t>暁飯島</t>
        </is>
      </c>
      <c r="B1773" s="7" t="n">
        <v>19970</v>
      </c>
      <c r="C1773" s="7" t="inlineStr">
        <is>
          <t>JP3131000006</t>
        </is>
      </c>
      <c r="D1773" s="6" t="n">
        <v>0</v>
      </c>
      <c r="E1773" s="6" t="n">
        <v>0</v>
      </c>
      <c r="F1773" s="6" t="n">
        <v>100</v>
      </c>
      <c r="G1773" s="6" t="n">
        <v>-100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100</v>
      </c>
      <c r="M1773" s="6" t="n">
        <v>100</v>
      </c>
      <c r="N1773" s="6" t="n">
        <v>0</v>
      </c>
      <c r="O1773" s="6" t="n">
        <v>-200</v>
      </c>
    </row>
    <row customHeight="1" ht="19.5" r="1774">
      <c r="A1774" s="7" t="inlineStr">
        <is>
          <t>日東富士</t>
        </is>
      </c>
      <c r="B1774" s="7" t="n">
        <v>20030</v>
      </c>
      <c r="C1774" s="7" t="inlineStr">
        <is>
          <t>JP3683200004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鳥越粉</t>
        </is>
      </c>
      <c r="B1775" s="7" t="n">
        <v>20090</v>
      </c>
      <c r="C1775" s="7" t="inlineStr">
        <is>
          <t>JP3636200002</t>
        </is>
      </c>
      <c r="D1775" s="6" t="n">
        <v>0</v>
      </c>
      <c r="E1775" s="6" t="n">
        <v>0</v>
      </c>
      <c r="F1775" s="6" t="n">
        <v>4400</v>
      </c>
      <c r="G1775" s="6" t="n">
        <v>-500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500</v>
      </c>
      <c r="M1775" s="6" t="n">
        <v>-500</v>
      </c>
      <c r="N1775" s="6" t="n">
        <v>3900</v>
      </c>
      <c r="O1775" s="6" t="n">
        <v>0</v>
      </c>
    </row>
    <row customHeight="1" ht="19.5" r="1776">
      <c r="A1776" s="7" t="inlineStr">
        <is>
          <t>NF日経半</t>
        </is>
      </c>
      <c r="B1776" s="7" t="inlineStr">
        <is>
          <t>200A0</t>
        </is>
      </c>
      <c r="C1776" s="7" t="inlineStr">
        <is>
          <t>JP3050420003</t>
        </is>
      </c>
      <c r="D1776" s="6" t="n">
        <v>0</v>
      </c>
      <c r="E1776" s="6" t="n">
        <v>0</v>
      </c>
      <c r="F1776" s="6" t="n">
        <v>5515</v>
      </c>
      <c r="G1776" s="6" t="n">
        <v>1510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590</v>
      </c>
      <c r="M1776" s="6" t="n">
        <v>-60</v>
      </c>
      <c r="N1776" s="6" t="n">
        <v>4925</v>
      </c>
      <c r="O1776" s="6" t="n">
        <v>1570</v>
      </c>
    </row>
    <row customHeight="1" ht="19.5" r="1777">
      <c r="A1777" s="7" t="inlineStr">
        <is>
          <t>SM日高配</t>
        </is>
      </c>
      <c r="B1777" s="7" t="n">
        <v>20110</v>
      </c>
      <c r="C1777" s="7" t="inlineStr">
        <is>
          <t>JP3050220007</t>
        </is>
      </c>
      <c r="D1777" s="6" t="n">
        <v>0</v>
      </c>
      <c r="E1777" s="6" t="n">
        <v>0</v>
      </c>
      <c r="F1777" s="6" t="n">
        <v>0</v>
      </c>
      <c r="G1777" s="6" t="n">
        <v>-100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-100</v>
      </c>
    </row>
    <row customHeight="1" ht="19.5" r="1778">
      <c r="A1778" s="7" t="inlineStr">
        <is>
          <t>iS米債03</t>
        </is>
      </c>
      <c r="B1778" s="7" t="n">
        <v>20120</v>
      </c>
      <c r="C1778" s="7" t="inlineStr">
        <is>
          <t>JP3050230006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米高配当</t>
        </is>
      </c>
      <c r="B1779" s="7" t="n">
        <v>20130</v>
      </c>
      <c r="C1779" s="7" t="inlineStr">
        <is>
          <t>JP3050240005</t>
        </is>
      </c>
      <c r="D1779" s="6" t="n">
        <v>0</v>
      </c>
      <c r="E1779" s="6" t="n">
        <v>0</v>
      </c>
      <c r="F1779" s="6" t="n">
        <v>3750</v>
      </c>
      <c r="G1779" s="6" t="n">
        <v>480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1570</v>
      </c>
      <c r="M1779" s="6" t="n">
        <v>940</v>
      </c>
      <c r="N1779" s="6" t="n">
        <v>2180</v>
      </c>
      <c r="O1779" s="6" t="n">
        <v>-460</v>
      </c>
    </row>
    <row customHeight="1" ht="19.5" r="1780">
      <c r="A1780" s="7" t="inlineStr">
        <is>
          <t>iS米連増</t>
        </is>
      </c>
      <c r="B1780" s="7" t="n">
        <v>20140</v>
      </c>
      <c r="C1780" s="7" t="inlineStr">
        <is>
          <t>JP3050250004</t>
        </is>
      </c>
      <c r="D1780" s="6" t="n">
        <v>0</v>
      </c>
      <c r="E1780" s="6" t="n">
        <v>0</v>
      </c>
      <c r="F1780" s="6" t="n">
        <v>1580</v>
      </c>
      <c r="G1780" s="6" t="n">
        <v>-160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670</v>
      </c>
      <c r="M1780" s="6" t="n">
        <v>290</v>
      </c>
      <c r="N1780" s="6" t="n">
        <v>910</v>
      </c>
      <c r="O1780" s="6" t="n">
        <v>-450</v>
      </c>
    </row>
    <row customHeight="1" ht="19.5" r="1781">
      <c r="A1781" s="7" t="inlineStr">
        <is>
          <t>iF米710</t>
        </is>
      </c>
      <c r="B1781" s="7" t="n">
        <v>20150</v>
      </c>
      <c r="C1781" s="7" t="inlineStr">
        <is>
          <t>JP3050260003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iF米710H</t>
        </is>
      </c>
      <c r="B1782" s="7" t="n">
        <v>20160</v>
      </c>
      <c r="C1782" s="7" t="inlineStr">
        <is>
          <t>JP3050270002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iFJPX150</t>
        </is>
      </c>
      <c r="B1783" s="7" t="n">
        <v>20170</v>
      </c>
      <c r="C1783" s="7" t="inlineStr">
        <is>
          <t>JP3050280001</t>
        </is>
      </c>
      <c r="D1783" s="6" t="n">
        <v>0</v>
      </c>
      <c r="E1783" s="6" t="n">
        <v>0</v>
      </c>
      <c r="F1783" s="6" t="n">
        <v>7910</v>
      </c>
      <c r="G1783" s="6" t="n">
        <v>-540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2190</v>
      </c>
      <c r="M1783" s="6" t="n">
        <v>0</v>
      </c>
      <c r="N1783" s="6" t="n">
        <v>5720</v>
      </c>
      <c r="O1783" s="6" t="n">
        <v>-540</v>
      </c>
    </row>
    <row customHeight="1" ht="19.5" r="1784">
      <c r="A1784" s="7" t="inlineStr">
        <is>
          <t>GXUSﾘﾄ20</t>
        </is>
      </c>
      <c r="B1784" s="7" t="n">
        <v>20180</v>
      </c>
      <c r="C1784" s="7" t="inlineStr">
        <is>
          <t>JP3050290000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GX優証隔</t>
        </is>
      </c>
      <c r="B1785" s="7" t="n">
        <v>20190</v>
      </c>
      <c r="C1785" s="7" t="inlineStr">
        <is>
          <t>JP3050300007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iSNIFT50</t>
        </is>
      </c>
      <c r="B1786" s="7" t="inlineStr">
        <is>
          <t>201A0</t>
        </is>
      </c>
      <c r="C1786" s="7" t="inlineStr">
        <is>
          <t>JP3050430002</t>
        </is>
      </c>
      <c r="D1786" s="6" t="n">
        <v>0</v>
      </c>
      <c r="E1786" s="6" t="n">
        <v>0</v>
      </c>
      <c r="F1786" s="6" t="n">
        <v>4340</v>
      </c>
      <c r="G1786" s="6" t="n">
        <v>140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1630</v>
      </c>
      <c r="M1786" s="6" t="n">
        <v>-840</v>
      </c>
      <c r="N1786" s="6" t="n">
        <v>2710</v>
      </c>
      <c r="O1786" s="6" t="n">
        <v>980</v>
      </c>
    </row>
    <row customHeight="1" ht="19.5" r="1787">
      <c r="A1787" s="7" t="inlineStr">
        <is>
          <t>豆蔵ﾃﾞｼﾞ</t>
        </is>
      </c>
      <c r="B1787" s="7" t="inlineStr">
        <is>
          <t>202A0</t>
        </is>
      </c>
      <c r="C1787" s="7" t="inlineStr">
        <is>
          <t>JP3870330002</t>
        </is>
      </c>
      <c r="D1787" s="6" t="n">
        <v>0</v>
      </c>
      <c r="E1787" s="6" t="n">
        <v>0</v>
      </c>
      <c r="F1787" s="6" t="n">
        <v>3400</v>
      </c>
      <c r="G1787" s="6" t="n">
        <v>100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500</v>
      </c>
      <c r="M1787" s="6" t="n">
        <v>-400</v>
      </c>
      <c r="N1787" s="6" t="n">
        <v>2900</v>
      </c>
      <c r="O1787" s="6" t="n">
        <v>500</v>
      </c>
    </row>
    <row customHeight="1" ht="19.5" r="1788">
      <c r="A1788" s="7" t="inlineStr">
        <is>
          <t>日和産</t>
        </is>
      </c>
      <c r="B1788" s="7" t="n">
        <v>20550</v>
      </c>
      <c r="C1788" s="7" t="inlineStr">
        <is>
          <t>JP3666400001</t>
        </is>
      </c>
      <c r="D1788" s="6" t="n">
        <v>0</v>
      </c>
      <c r="E1788" s="6" t="n">
        <v>0</v>
      </c>
      <c r="F1788" s="6" t="n">
        <v>1200</v>
      </c>
      <c r="G1788" s="6" t="n">
        <v>500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0</v>
      </c>
      <c r="M1788" s="6" t="n">
        <v>0</v>
      </c>
      <c r="N1788" s="6" t="n">
        <v>1200</v>
      </c>
      <c r="O1788" s="6" t="n">
        <v>500</v>
      </c>
    </row>
    <row customHeight="1" ht="19.5" r="1789">
      <c r="A1789" s="7" t="inlineStr">
        <is>
          <t>ﾛｺﾞｽHD</t>
        </is>
      </c>
      <c r="B1789" s="7" t="inlineStr">
        <is>
          <t>205A0</t>
        </is>
      </c>
      <c r="C1789" s="7" t="inlineStr">
        <is>
          <t>JP3984080006</t>
        </is>
      </c>
      <c r="D1789" s="6" t="n">
        <v>0</v>
      </c>
      <c r="E1789" s="6" t="n">
        <v>0</v>
      </c>
      <c r="F1789" s="6" t="n">
        <v>2200</v>
      </c>
      <c r="G1789" s="6" t="n">
        <v>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800</v>
      </c>
      <c r="M1789" s="6" t="n">
        <v>100</v>
      </c>
      <c r="N1789" s="6" t="n">
        <v>1400</v>
      </c>
      <c r="O1789" s="6" t="n">
        <v>-100</v>
      </c>
    </row>
    <row customHeight="1" ht="19.5" r="1790">
      <c r="A1790" s="7" t="inlineStr">
        <is>
          <t>PRISMBio</t>
        </is>
      </c>
      <c r="B1790" s="7" t="inlineStr">
        <is>
          <t>206A0</t>
        </is>
      </c>
      <c r="C1790" s="7" t="inlineStr">
        <is>
          <t>JP3833190006</t>
        </is>
      </c>
      <c r="D1790" s="6" t="n">
        <v>0</v>
      </c>
      <c r="E1790" s="6" t="n">
        <v>0</v>
      </c>
      <c r="F1790" s="6" t="n">
        <v>5200</v>
      </c>
      <c r="G1790" s="6" t="n">
        <v>-7000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2200</v>
      </c>
      <c r="M1790" s="6" t="n">
        <v>-1800</v>
      </c>
      <c r="N1790" s="6" t="n">
        <v>3000</v>
      </c>
      <c r="O1790" s="6" t="n">
        <v>-5200</v>
      </c>
    </row>
    <row customHeight="1" ht="19.5" r="1791">
      <c r="A1791" s="7" t="inlineStr">
        <is>
          <t>PBR1倍割</t>
        </is>
      </c>
      <c r="B1791" s="7" t="n">
        <v>20800</v>
      </c>
      <c r="C1791" s="7" t="inlineStr">
        <is>
          <t>JP3049980000</t>
        </is>
      </c>
      <c r="D1791" s="6" t="n">
        <v>0</v>
      </c>
      <c r="E1791" s="6" t="n">
        <v>0</v>
      </c>
      <c r="F1791" s="6" t="n">
        <v>6935</v>
      </c>
      <c r="G1791" s="6" t="n">
        <v>1880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520</v>
      </c>
      <c r="M1791" s="6" t="n">
        <v>520</v>
      </c>
      <c r="N1791" s="6" t="n">
        <v>6415</v>
      </c>
      <c r="O1791" s="6" t="n">
        <v>1360</v>
      </c>
    </row>
    <row customHeight="1" ht="19.5" r="1792">
      <c r="A1792" s="7" t="inlineStr">
        <is>
          <t>政策保有</t>
        </is>
      </c>
      <c r="B1792" s="7" t="n">
        <v>20810</v>
      </c>
      <c r="C1792" s="7" t="inlineStr">
        <is>
          <t>JP3049990009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投資家経</t>
        </is>
      </c>
      <c r="B1793" s="7" t="n">
        <v>20820</v>
      </c>
      <c r="C1793" s="7" t="inlineStr">
        <is>
          <t>JP3050000003</t>
        </is>
      </c>
      <c r="D1793" s="6" t="n">
        <v>0</v>
      </c>
      <c r="E1793" s="6" t="n">
        <v>0</v>
      </c>
      <c r="F1793" s="6" t="n">
        <v>20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20</v>
      </c>
      <c r="O1793" s="6" t="n">
        <v>0</v>
      </c>
    </row>
    <row customHeight="1" ht="19.5" r="1794">
      <c r="A1794" s="7" t="inlineStr">
        <is>
          <t>日本成長</t>
        </is>
      </c>
      <c r="B1794" s="7" t="n">
        <v>20830</v>
      </c>
      <c r="C1794" s="7" t="inlineStr">
        <is>
          <t>JP3050010002</t>
        </is>
      </c>
      <c r="D1794" s="6" t="n">
        <v>0</v>
      </c>
      <c r="E1794" s="6" t="n">
        <v>0</v>
      </c>
      <c r="F1794" s="6" t="n">
        <v>250</v>
      </c>
      <c r="G1794" s="6" t="n">
        <v>-10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90</v>
      </c>
      <c r="M1794" s="6" t="n">
        <v>0</v>
      </c>
      <c r="N1794" s="6" t="n">
        <v>160</v>
      </c>
      <c r="O1794" s="6" t="n">
        <v>-10</v>
      </c>
    </row>
    <row customHeight="1" ht="19.5" r="1795">
      <c r="A1795" s="7" t="inlineStr">
        <is>
          <t>日本高配</t>
        </is>
      </c>
      <c r="B1795" s="7" t="n">
        <v>20840</v>
      </c>
      <c r="C1795" s="7" t="inlineStr">
        <is>
          <t>JP3050020001</t>
        </is>
      </c>
      <c r="D1795" s="6" t="n">
        <v>0</v>
      </c>
      <c r="E1795" s="6" t="n">
        <v>0</v>
      </c>
      <c r="F1795" s="6" t="n">
        <v>940</v>
      </c>
      <c r="G1795" s="6" t="n">
        <v>40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30</v>
      </c>
      <c r="M1795" s="6" t="n">
        <v>0</v>
      </c>
      <c r="N1795" s="6" t="n">
        <v>910</v>
      </c>
      <c r="O1795" s="6" t="n">
        <v>40</v>
      </c>
    </row>
    <row customHeight="1" ht="19.5" r="1796">
      <c r="A1796" s="7" t="inlineStr">
        <is>
          <t>MX高配日</t>
        </is>
      </c>
      <c r="B1796" s="7" t="n">
        <v>20850</v>
      </c>
      <c r="C1796" s="7" t="inlineStr">
        <is>
          <t>JP3050030000</t>
        </is>
      </c>
      <c r="D1796" s="6" t="n">
        <v>0</v>
      </c>
      <c r="E1796" s="6" t="n">
        <v>0</v>
      </c>
      <c r="F1796" s="6" t="n">
        <v>860</v>
      </c>
      <c r="G1796" s="6" t="n">
        <v>-100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470</v>
      </c>
      <c r="M1796" s="6" t="n">
        <v>60</v>
      </c>
      <c r="N1796" s="6" t="n">
        <v>390</v>
      </c>
      <c r="O1796" s="6" t="n">
        <v>-160</v>
      </c>
    </row>
    <row customHeight="1" ht="19.5" r="1797">
      <c r="A1797" s="7" t="inlineStr">
        <is>
          <t>NZAMSP5H</t>
        </is>
      </c>
      <c r="B1797" s="7" t="n">
        <v>20860</v>
      </c>
      <c r="C1797" s="7" t="inlineStr">
        <is>
          <t>JP3050040009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NZAMNQ1H</t>
        </is>
      </c>
      <c r="B1798" s="7" t="n">
        <v>20870</v>
      </c>
      <c r="C1798" s="7" t="inlineStr">
        <is>
          <t>JP3050050008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NZAMDowH</t>
        </is>
      </c>
      <c r="B1799" s="7" t="n">
        <v>20880</v>
      </c>
      <c r="C1799" s="7" t="inlineStr">
        <is>
          <t>JP3050060007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NZAMDAXH</t>
        </is>
      </c>
      <c r="B1800" s="7" t="n">
        <v>20890</v>
      </c>
      <c r="C1800" s="7" t="inlineStr">
        <is>
          <t>JP3050070006</t>
        </is>
      </c>
      <c r="D1800" s="6" t="n">
        <v>0</v>
      </c>
      <c r="E1800" s="6" t="n">
        <v>0</v>
      </c>
      <c r="F1800" s="6" t="n">
        <v>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0</v>
      </c>
      <c r="O1800" s="6" t="n">
        <v>0</v>
      </c>
    </row>
    <row customHeight="1" ht="19.5" r="1801">
      <c r="A1801" s="7" t="inlineStr">
        <is>
          <t>構造計画</t>
        </is>
      </c>
      <c r="B1801" s="7" t="inlineStr">
        <is>
          <t>208A0</t>
        </is>
      </c>
      <c r="C1801" s="7" t="inlineStr">
        <is>
          <t>JP3288940004</t>
        </is>
      </c>
      <c r="D1801" s="6" t="n">
        <v>0</v>
      </c>
      <c r="E1801" s="6" t="n">
        <v>0</v>
      </c>
      <c r="F1801" s="6" t="n">
        <v>200</v>
      </c>
      <c r="G1801" s="6" t="n">
        <v>-300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-100</v>
      </c>
      <c r="N1801" s="6" t="n">
        <v>200</v>
      </c>
      <c r="O1801" s="6" t="n">
        <v>-200</v>
      </c>
    </row>
    <row customHeight="1" ht="19.5" r="1802">
      <c r="A1802" s="7" t="inlineStr">
        <is>
          <t>NZAM米7H</t>
        </is>
      </c>
      <c r="B1802" s="7" t="n">
        <v>20900</v>
      </c>
      <c r="C1802" s="7" t="inlineStr">
        <is>
          <t>JP3050080005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NZAM独7H</t>
        </is>
      </c>
      <c r="B1803" s="7" t="n">
        <v>20910</v>
      </c>
      <c r="C1803" s="7" t="inlineStr">
        <is>
          <t>JP3050090004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NZAM仏7H</t>
        </is>
      </c>
      <c r="B1804" s="7" t="n">
        <v>20920</v>
      </c>
      <c r="C1804" s="7" t="inlineStr">
        <is>
          <t>JP3050100001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米債02La</t>
        </is>
      </c>
      <c r="B1805" s="7" t="n">
        <v>20930</v>
      </c>
      <c r="C1805" s="7" t="inlineStr">
        <is>
          <t>JP3050110000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REITｲﾝﾊﾞ</t>
        </is>
      </c>
      <c r="B1806" s="7" t="n">
        <v>20940</v>
      </c>
      <c r="C1806" s="7" t="inlineStr">
        <is>
          <t>JP3050120009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GXUS配ﾍ</t>
        </is>
      </c>
      <c r="B1807" s="7" t="n">
        <v>20950</v>
      </c>
      <c r="C1807" s="7" t="inlineStr">
        <is>
          <t>JP3050130008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GXｵﾌｨｽJﾘ</t>
        </is>
      </c>
      <c r="B1808" s="7" t="n">
        <v>20960</v>
      </c>
      <c r="C1808" s="7" t="inlineStr">
        <is>
          <t>JP3050140007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GX住宅Jﾘ</t>
        </is>
      </c>
      <c r="B1809" s="7" t="n">
        <v>20970</v>
      </c>
      <c r="C1809" s="7" t="inlineStr">
        <is>
          <t>JP3050150006</t>
        </is>
      </c>
      <c r="D1809" s="6" t="n">
        <v>0</v>
      </c>
      <c r="E1809" s="6" t="n">
        <v>0</v>
      </c>
      <c r="F1809" s="6" t="n">
        <v>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GXﾎﾃﾘﾃJﾘ</t>
        </is>
      </c>
      <c r="B1810" s="7" t="n">
        <v>20980</v>
      </c>
      <c r="C1810" s="7" t="inlineStr">
        <is>
          <t>JP3050160005</t>
        </is>
      </c>
      <c r="D1810" s="6" t="n">
        <v>0</v>
      </c>
      <c r="E1810" s="6" t="n">
        <v>0</v>
      </c>
      <c r="F1810" s="6" t="n">
        <v>40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40</v>
      </c>
      <c r="O1810" s="6" t="n">
        <v>0</v>
      </c>
    </row>
    <row customHeight="1" ht="19.5" r="1811">
      <c r="A1811" s="7" t="inlineStr">
        <is>
          <t>東洋糖</t>
        </is>
      </c>
      <c r="B1811" s="7" t="n">
        <v>21070</v>
      </c>
      <c r="C1811" s="7" t="inlineStr">
        <is>
          <t>JP3614600009</t>
        </is>
      </c>
      <c r="D1811" s="6" t="n">
        <v>0</v>
      </c>
      <c r="E1811" s="6" t="n">
        <v>0</v>
      </c>
      <c r="F1811" s="6" t="n">
        <v>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0</v>
      </c>
      <c r="O1811" s="6" t="n">
        <v>0</v>
      </c>
    </row>
    <row customHeight="1" ht="19.5" r="1812">
      <c r="A1812" s="7" t="inlineStr">
        <is>
          <t>iF日経ﾘ</t>
        </is>
      </c>
      <c r="B1812" s="7" t="inlineStr">
        <is>
          <t>210A0</t>
        </is>
      </c>
      <c r="C1812" s="7" t="inlineStr">
        <is>
          <t>JP3050440001</t>
        </is>
      </c>
      <c r="D1812" s="6" t="n">
        <v>0</v>
      </c>
      <c r="E1812" s="6" t="n">
        <v>0</v>
      </c>
      <c r="F1812" s="6" t="n">
        <v>500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500</v>
      </c>
      <c r="O1812" s="6" t="n">
        <v>0</v>
      </c>
    </row>
    <row customHeight="1" ht="19.5" r="1813">
      <c r="A1813" s="7" t="inlineStr">
        <is>
          <t>塩水糖</t>
        </is>
      </c>
      <c r="B1813" s="7" t="n">
        <v>21120</v>
      </c>
      <c r="C1813" s="7" t="inlineStr">
        <is>
          <t>JP3168800005</t>
        </is>
      </c>
      <c r="D1813" s="6" t="n">
        <v>0</v>
      </c>
      <c r="E1813" s="6" t="n">
        <v>0</v>
      </c>
      <c r="F1813" s="6" t="n">
        <v>22700</v>
      </c>
      <c r="G1813" s="6" t="n">
        <v>-200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2800</v>
      </c>
      <c r="M1813" s="6" t="n">
        <v>-200</v>
      </c>
      <c r="N1813" s="6" t="n">
        <v>19900</v>
      </c>
      <c r="O1813" s="6" t="n">
        <v>0</v>
      </c>
    </row>
    <row customHeight="1" ht="19.5" r="1814">
      <c r="A1814" s="7" t="inlineStr">
        <is>
          <t>フジ日本</t>
        </is>
      </c>
      <c r="B1814" s="7" t="n">
        <v>21140</v>
      </c>
      <c r="C1814" s="7" t="inlineStr">
        <is>
          <t>JP3722200007</t>
        </is>
      </c>
      <c r="D1814" s="6" t="n">
        <v>0</v>
      </c>
      <c r="E1814" s="6" t="n">
        <v>0</v>
      </c>
      <c r="F1814" s="6" t="n">
        <v>500</v>
      </c>
      <c r="G1814" s="6" t="n">
        <v>500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400</v>
      </c>
      <c r="M1814" s="6" t="n">
        <v>400</v>
      </c>
      <c r="N1814" s="6" t="n">
        <v>100</v>
      </c>
      <c r="O1814" s="6" t="n">
        <v>100</v>
      </c>
    </row>
    <row customHeight="1" ht="19.5" r="1815">
      <c r="A1815" s="7" t="inlineStr">
        <is>
          <t>カドス</t>
        </is>
      </c>
      <c r="B1815" s="7" t="inlineStr">
        <is>
          <t>211A0</t>
        </is>
      </c>
      <c r="C1815" s="7" t="inlineStr">
        <is>
          <t>JP3214370003</t>
        </is>
      </c>
      <c r="D1815" s="6" t="n">
        <v>0</v>
      </c>
      <c r="E1815" s="6" t="n">
        <v>0</v>
      </c>
      <c r="F1815" s="6" t="n">
        <v>200</v>
      </c>
      <c r="G1815" s="6" t="n">
        <v>100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0</v>
      </c>
      <c r="M1815" s="6" t="n">
        <v>0</v>
      </c>
      <c r="N1815" s="6" t="n">
        <v>200</v>
      </c>
      <c r="O1815" s="6" t="n">
        <v>100</v>
      </c>
    </row>
    <row customHeight="1" ht="19.5" r="1816">
      <c r="A1816" s="7" t="inlineStr">
        <is>
          <t>Iｽﾍﾟｰｽ</t>
        </is>
      </c>
      <c r="B1816" s="7" t="n">
        <v>21220</v>
      </c>
      <c r="C1816" s="7" t="inlineStr">
        <is>
          <t>JP3152830000</t>
        </is>
      </c>
      <c r="D1816" s="6" t="n">
        <v>0</v>
      </c>
      <c r="E1816" s="6" t="n">
        <v>0</v>
      </c>
      <c r="F1816" s="6" t="n">
        <v>0</v>
      </c>
      <c r="G1816" s="6" t="n">
        <v>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0</v>
      </c>
      <c r="O1816" s="6" t="n">
        <v>0</v>
      </c>
    </row>
    <row customHeight="1" ht="19.5" r="1817">
      <c r="A1817" s="7" t="inlineStr">
        <is>
          <t>ﾌｨｯﾄｲｰｼﾞ</t>
        </is>
      </c>
      <c r="B1817" s="7" t="inlineStr">
        <is>
          <t>212A0</t>
        </is>
      </c>
      <c r="C1817" s="7" t="inlineStr">
        <is>
          <t>JP3803140007</t>
        </is>
      </c>
      <c r="D1817" s="6" t="n">
        <v>0</v>
      </c>
      <c r="E1817" s="6" t="n">
        <v>0</v>
      </c>
      <c r="F1817" s="6" t="n">
        <v>22200</v>
      </c>
      <c r="G1817" s="6" t="n">
        <v>-13600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2600</v>
      </c>
      <c r="M1817" s="6" t="n">
        <v>-200</v>
      </c>
      <c r="N1817" s="6" t="n">
        <v>19600</v>
      </c>
      <c r="O1817" s="6" t="n">
        <v>-13400</v>
      </c>
    </row>
    <row customHeight="1" ht="19.5" r="1818">
      <c r="A1818" s="7" t="inlineStr">
        <is>
          <t>ﾒﾝﾊﾞｰｽﾞ</t>
        </is>
      </c>
      <c r="B1818" s="7" t="n">
        <v>21300</v>
      </c>
      <c r="C1818" s="7" t="inlineStr">
        <is>
          <t>JP3921700005</t>
        </is>
      </c>
      <c r="D1818" s="6" t="n">
        <v>0</v>
      </c>
      <c r="E1818" s="6" t="n">
        <v>0</v>
      </c>
      <c r="F1818" s="6" t="n">
        <v>3300</v>
      </c>
      <c r="G1818" s="6" t="n">
        <v>-700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400</v>
      </c>
      <c r="M1818" s="6" t="n">
        <v>0</v>
      </c>
      <c r="N1818" s="6" t="n">
        <v>2900</v>
      </c>
      <c r="O1818" s="6" t="n">
        <v>-700</v>
      </c>
    </row>
    <row customHeight="1" ht="19.5" r="1819">
      <c r="A1819" s="7" t="inlineStr">
        <is>
          <t>ｷﾀﾊﾏｷｬﾋﾟ</t>
        </is>
      </c>
      <c r="B1819" s="7" t="n">
        <v>21340</v>
      </c>
      <c r="C1819" s="7" t="inlineStr">
        <is>
          <t>JP3325800005</t>
        </is>
      </c>
      <c r="D1819" s="6" t="n">
        <v>0</v>
      </c>
      <c r="E1819" s="6" t="n">
        <v>0</v>
      </c>
      <c r="F1819" s="6" t="n">
        <v>673000</v>
      </c>
      <c r="G1819" s="6" t="n">
        <v>-52000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141500</v>
      </c>
      <c r="M1819" s="6" t="n">
        <v>-5400</v>
      </c>
      <c r="N1819" s="6" t="n">
        <v>531500</v>
      </c>
      <c r="O1819" s="6" t="n">
        <v>-46600</v>
      </c>
    </row>
    <row customHeight="1" ht="19.5" r="1820">
      <c r="A1820" s="7" t="inlineStr">
        <is>
          <t>ヒップ</t>
        </is>
      </c>
      <c r="B1820" s="7" t="n">
        <v>21360</v>
      </c>
      <c r="C1820" s="7" t="inlineStr">
        <is>
          <t>JP3791970001</t>
        </is>
      </c>
      <c r="D1820" s="6" t="n">
        <v>0</v>
      </c>
      <c r="E1820" s="6" t="n">
        <v>0</v>
      </c>
      <c r="F1820" s="6" t="n">
        <v>100</v>
      </c>
      <c r="G1820" s="6" t="n">
        <v>-100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-100</v>
      </c>
      <c r="N1820" s="6" t="n">
        <v>100</v>
      </c>
      <c r="O1820" s="6" t="n">
        <v>0</v>
      </c>
    </row>
    <row customHeight="1" ht="19.5" r="1821">
      <c r="A1821" s="7" t="inlineStr">
        <is>
          <t>クルーズ</t>
        </is>
      </c>
      <c r="B1821" s="7" t="n">
        <v>21380</v>
      </c>
      <c r="C1821" s="7" t="inlineStr">
        <is>
          <t>JP3155270006</t>
        </is>
      </c>
      <c r="D1821" s="6" t="n">
        <v>0</v>
      </c>
      <c r="E1821" s="6" t="n">
        <v>0</v>
      </c>
      <c r="F1821" s="6" t="n">
        <v>15200</v>
      </c>
      <c r="G1821" s="6" t="n">
        <v>-2500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6800</v>
      </c>
      <c r="M1821" s="6" t="n">
        <v>-600</v>
      </c>
      <c r="N1821" s="6" t="n">
        <v>8400</v>
      </c>
      <c r="O1821" s="6" t="n">
        <v>-1900</v>
      </c>
    </row>
    <row customHeight="1" ht="19.5" r="1822">
      <c r="A1822" s="7" t="inlineStr">
        <is>
          <t>中　広</t>
        </is>
      </c>
      <c r="B1822" s="7" t="n">
        <v>21390</v>
      </c>
      <c r="C1822" s="7" t="inlineStr">
        <is>
          <t>JP3520800008</t>
        </is>
      </c>
      <c r="D1822" s="6" t="n">
        <v>0</v>
      </c>
      <c r="E1822" s="6" t="n">
        <v>0</v>
      </c>
      <c r="F1822" s="6" t="n">
        <v>100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0</v>
      </c>
      <c r="M1822" s="6" t="n">
        <v>0</v>
      </c>
      <c r="N1822" s="6" t="n">
        <v>100</v>
      </c>
      <c r="O1822" s="6" t="n">
        <v>0</v>
      </c>
    </row>
    <row customHeight="1" ht="19.5" r="1823">
      <c r="A1823" s="7" t="inlineStr">
        <is>
          <t>上日経半</t>
        </is>
      </c>
      <c r="B1823" s="7" t="inlineStr">
        <is>
          <t>213A0</t>
        </is>
      </c>
      <c r="C1823" s="7" t="inlineStr">
        <is>
          <t>JP3050450000</t>
        </is>
      </c>
      <c r="D1823" s="6" t="n">
        <v>0</v>
      </c>
      <c r="E1823" s="6" t="n">
        <v>0</v>
      </c>
      <c r="F1823" s="6" t="n">
        <v>1130</v>
      </c>
      <c r="G1823" s="6" t="n">
        <v>-110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-120</v>
      </c>
      <c r="N1823" s="6" t="n">
        <v>1130</v>
      </c>
      <c r="O1823" s="6" t="n">
        <v>10</v>
      </c>
    </row>
    <row customHeight="1" ht="19.5" r="1824">
      <c r="A1824" s="7" t="inlineStr">
        <is>
          <t>ＩＴＭ</t>
        </is>
      </c>
      <c r="B1824" s="7" t="n">
        <v>21480</v>
      </c>
      <c r="C1824" s="7" t="inlineStr">
        <is>
          <t>JP3104880004</t>
        </is>
      </c>
      <c r="D1824" s="6" t="n">
        <v>0</v>
      </c>
      <c r="E1824" s="6" t="n">
        <v>0</v>
      </c>
      <c r="F1824" s="6" t="n">
        <v>2000</v>
      </c>
      <c r="G1824" s="6" t="n">
        <v>100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200</v>
      </c>
      <c r="M1824" s="6" t="n">
        <v>0</v>
      </c>
      <c r="N1824" s="6" t="n">
        <v>1800</v>
      </c>
      <c r="O1824" s="6" t="n">
        <v>100</v>
      </c>
    </row>
    <row customHeight="1" ht="19.5" r="1825">
      <c r="A1825" s="7" t="inlineStr">
        <is>
          <t>ｹｱﾈｯﾄ</t>
        </is>
      </c>
      <c r="B1825" s="7" t="n">
        <v>21500</v>
      </c>
      <c r="C1825" s="7" t="inlineStr">
        <is>
          <t>JP3277550004</t>
        </is>
      </c>
      <c r="D1825" s="6" t="n">
        <v>0</v>
      </c>
      <c r="E1825" s="6" t="n">
        <v>0</v>
      </c>
      <c r="F1825" s="6" t="n">
        <v>21700</v>
      </c>
      <c r="G1825" s="6" t="n">
        <v>4600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6900</v>
      </c>
      <c r="M1825" s="6" t="n">
        <v>-200</v>
      </c>
      <c r="N1825" s="6" t="n">
        <v>14800</v>
      </c>
      <c r="O1825" s="6" t="n">
        <v>4800</v>
      </c>
    </row>
    <row customHeight="1" ht="19.5" r="1826">
      <c r="A1826" s="7" t="inlineStr">
        <is>
          <t>幼児活動</t>
        </is>
      </c>
      <c r="B1826" s="7" t="n">
        <v>21520</v>
      </c>
      <c r="C1826" s="7" t="inlineStr">
        <is>
          <t>JP3953750001</t>
        </is>
      </c>
      <c r="D1826" s="6" t="n">
        <v>0</v>
      </c>
      <c r="E1826" s="6" t="n">
        <v>0</v>
      </c>
      <c r="F1826" s="6" t="n">
        <v>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0</v>
      </c>
      <c r="O1826" s="6" t="n">
        <v>0</v>
      </c>
    </row>
    <row customHeight="1" ht="19.5" r="1827">
      <c r="A1827" s="7" t="inlineStr">
        <is>
          <t>ｲｰｼﾞｪｲHD</t>
        </is>
      </c>
      <c r="B1827" s="7" t="n">
        <v>21530</v>
      </c>
      <c r="C1827" s="7" t="inlineStr">
        <is>
          <t>JP3130480001</t>
        </is>
      </c>
      <c r="D1827" s="6" t="n">
        <v>0</v>
      </c>
      <c r="E1827" s="6" t="n">
        <v>0</v>
      </c>
      <c r="F1827" s="6" t="n">
        <v>3700</v>
      </c>
      <c r="G1827" s="6" t="n">
        <v>300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1300</v>
      </c>
      <c r="M1827" s="6" t="n">
        <v>600</v>
      </c>
      <c r="N1827" s="6" t="n">
        <v>2400</v>
      </c>
      <c r="O1827" s="6" t="n">
        <v>-300</v>
      </c>
    </row>
    <row customHeight="1" ht="19.5" r="1828">
      <c r="A1828" s="7" t="inlineStr">
        <is>
          <t>ｾｰﾗｰ広告</t>
        </is>
      </c>
      <c r="B1828" s="7" t="n">
        <v>21560</v>
      </c>
      <c r="C1828" s="7" t="inlineStr">
        <is>
          <t>JP3413200001</t>
        </is>
      </c>
      <c r="D1828" s="6" t="n">
        <v>0</v>
      </c>
      <c r="E1828" s="6" t="n">
        <v>0</v>
      </c>
      <c r="F1828" s="6" t="n">
        <v>700</v>
      </c>
      <c r="G1828" s="6" t="n">
        <v>-400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700</v>
      </c>
      <c r="O1828" s="6" t="n">
        <v>-400</v>
      </c>
    </row>
    <row customHeight="1" ht="19.5" r="1829">
      <c r="A1829" s="7" t="inlineStr">
        <is>
          <t>FRONTEO</t>
        </is>
      </c>
      <c r="B1829" s="7" t="n">
        <v>21580</v>
      </c>
      <c r="C1829" s="7" t="inlineStr">
        <is>
          <t>JP3944630007</t>
        </is>
      </c>
      <c r="D1829" s="6" t="n">
        <v>0</v>
      </c>
      <c r="E1829" s="6" t="n">
        <v>0</v>
      </c>
      <c r="F1829" s="6" t="n">
        <v>73800</v>
      </c>
      <c r="G1829" s="6" t="n">
        <v>-33900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16200</v>
      </c>
      <c r="M1829" s="6" t="n">
        <v>-900</v>
      </c>
      <c r="N1829" s="6" t="n">
        <v>57600</v>
      </c>
      <c r="O1829" s="6" t="n">
        <v>-33000</v>
      </c>
    </row>
    <row customHeight="1" ht="19.5" r="1830">
      <c r="A1830" s="7" t="inlineStr">
        <is>
          <t>nms HD</t>
        </is>
      </c>
      <c r="B1830" s="7" t="n">
        <v>21620</v>
      </c>
      <c r="C1830" s="7" t="inlineStr">
        <is>
          <t>JP3750800009</t>
        </is>
      </c>
      <c r="D1830" s="6" t="n">
        <v>0</v>
      </c>
      <c r="E1830" s="6" t="n">
        <v>0</v>
      </c>
      <c r="F1830" s="6" t="n">
        <v>6100</v>
      </c>
      <c r="G1830" s="6" t="n">
        <v>300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1100</v>
      </c>
      <c r="M1830" s="6" t="n">
        <v>-200</v>
      </c>
      <c r="N1830" s="6" t="n">
        <v>5000</v>
      </c>
      <c r="O1830" s="6" t="n">
        <v>500</v>
      </c>
    </row>
    <row customHeight="1" ht="19.5" r="1831">
      <c r="A1831" s="7" t="inlineStr">
        <is>
          <t>ｱﾙﾄﾅｰ</t>
        </is>
      </c>
      <c r="B1831" s="7" t="n">
        <v>21630</v>
      </c>
      <c r="C1831" s="7" t="inlineStr">
        <is>
          <t>JP3126230006</t>
        </is>
      </c>
      <c r="D1831" s="6" t="n">
        <v>100</v>
      </c>
      <c r="E1831" s="6" t="n">
        <v>100</v>
      </c>
      <c r="F1831" s="6" t="n">
        <v>4600</v>
      </c>
      <c r="G1831" s="6" t="n">
        <v>-1400</v>
      </c>
      <c r="H1831" s="6" t="n">
        <v>100</v>
      </c>
      <c r="I1831" s="6" t="n">
        <v>100</v>
      </c>
      <c r="J1831" s="6" t="n">
        <v>0</v>
      </c>
      <c r="K1831" s="6" t="n">
        <v>0</v>
      </c>
      <c r="L1831" s="6" t="n">
        <v>400</v>
      </c>
      <c r="M1831" s="6" t="n">
        <v>-100</v>
      </c>
      <c r="N1831" s="6" t="n">
        <v>4200</v>
      </c>
      <c r="O1831" s="6" t="n">
        <v>-1300</v>
      </c>
    </row>
    <row customHeight="1" ht="19.5" r="1832">
      <c r="A1832" s="7" t="inlineStr">
        <is>
          <t>地域新聞</t>
        </is>
      </c>
      <c r="B1832" s="7" t="n">
        <v>21640</v>
      </c>
      <c r="C1832" s="7" t="inlineStr">
        <is>
          <t>JP3507500001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ＣＤＳ</t>
        </is>
      </c>
      <c r="B1833" s="7" t="n">
        <v>21690</v>
      </c>
      <c r="C1833" s="7" t="inlineStr">
        <is>
          <t>JP3347040002</t>
        </is>
      </c>
      <c r="D1833" s="6" t="n">
        <v>0</v>
      </c>
      <c r="E1833" s="6" t="n">
        <v>0</v>
      </c>
      <c r="F1833" s="6" t="n">
        <v>100</v>
      </c>
      <c r="G1833" s="6" t="n">
        <v>100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100</v>
      </c>
      <c r="O1833" s="6" t="n">
        <v>100</v>
      </c>
    </row>
    <row customHeight="1" ht="19.5" r="1834">
      <c r="A1834" s="7" t="inlineStr">
        <is>
          <t>博　展</t>
        </is>
      </c>
      <c r="B1834" s="7" t="n">
        <v>21730</v>
      </c>
      <c r="C1834" s="7" t="inlineStr">
        <is>
          <t>JP3766300002</t>
        </is>
      </c>
      <c r="D1834" s="6" t="n">
        <v>0</v>
      </c>
      <c r="E1834" s="6" t="n">
        <v>0</v>
      </c>
      <c r="F1834" s="6" t="n">
        <v>2900</v>
      </c>
      <c r="G1834" s="6" t="n">
        <v>400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800</v>
      </c>
      <c r="M1834" s="6" t="n">
        <v>200</v>
      </c>
      <c r="N1834" s="6" t="n">
        <v>2100</v>
      </c>
      <c r="O1834" s="6" t="n">
        <v>200</v>
      </c>
    </row>
    <row customHeight="1" ht="19.5" r="1835">
      <c r="A1835" s="7" t="inlineStr">
        <is>
          <t>成学社</t>
        </is>
      </c>
      <c r="B1835" s="7" t="n">
        <v>21790</v>
      </c>
      <c r="C1835" s="7" t="inlineStr">
        <is>
          <t>JP3414400006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ｻﾆｰｻｲﾄﾞ</t>
        </is>
      </c>
      <c r="B1836" s="7" t="n">
        <v>21800</v>
      </c>
      <c r="C1836" s="7" t="inlineStr">
        <is>
          <t>JP3322500004</t>
        </is>
      </c>
      <c r="D1836" s="6" t="n">
        <v>0</v>
      </c>
      <c r="E1836" s="6" t="n">
        <v>0</v>
      </c>
      <c r="F1836" s="6" t="n">
        <v>8900</v>
      </c>
      <c r="G1836" s="6" t="n">
        <v>-5800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1700</v>
      </c>
      <c r="M1836" s="6" t="n">
        <v>200</v>
      </c>
      <c r="N1836" s="6" t="n">
        <v>7200</v>
      </c>
      <c r="O1836" s="6" t="n">
        <v>-6000</v>
      </c>
    </row>
    <row customHeight="1" ht="19.5" r="1837">
      <c r="A1837" s="7" t="inlineStr">
        <is>
          <t>リニカル</t>
        </is>
      </c>
      <c r="B1837" s="7" t="n">
        <v>21830</v>
      </c>
      <c r="C1837" s="7" t="inlineStr">
        <is>
          <t>JP3974530002</t>
        </is>
      </c>
      <c r="D1837" s="6" t="n">
        <v>0</v>
      </c>
      <c r="E1837" s="6" t="n">
        <v>0</v>
      </c>
      <c r="F1837" s="6" t="n">
        <v>3300</v>
      </c>
      <c r="G1837" s="6" t="n">
        <v>-100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1700</v>
      </c>
      <c r="M1837" s="6" t="n">
        <v>0</v>
      </c>
      <c r="N1837" s="6" t="n">
        <v>1600</v>
      </c>
      <c r="O1837" s="6" t="n">
        <v>-100</v>
      </c>
    </row>
    <row customHeight="1" ht="19.5" r="1838">
      <c r="A1838" s="7" t="inlineStr">
        <is>
          <t>ｼｲｴﾑ･ｼｲ</t>
        </is>
      </c>
      <c r="B1838" s="7" t="n">
        <v>21850</v>
      </c>
      <c r="C1838" s="7" t="inlineStr">
        <is>
          <t>JP3347170007</t>
        </is>
      </c>
      <c r="D1838" s="6" t="n">
        <v>0</v>
      </c>
      <c r="E1838" s="6" t="n">
        <v>0</v>
      </c>
      <c r="F1838" s="6" t="n">
        <v>300</v>
      </c>
      <c r="G1838" s="6" t="n">
        <v>-100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100</v>
      </c>
      <c r="M1838" s="6" t="n">
        <v>0</v>
      </c>
      <c r="N1838" s="6" t="n">
        <v>200</v>
      </c>
      <c r="O1838" s="6" t="n">
        <v>-100</v>
      </c>
    </row>
    <row customHeight="1" ht="19.5" r="1839">
      <c r="A1839" s="7" t="inlineStr">
        <is>
          <t>ソーバル</t>
        </is>
      </c>
      <c r="B1839" s="7" t="n">
        <v>21860</v>
      </c>
      <c r="C1839" s="7" t="inlineStr">
        <is>
          <t>JP3431520000</t>
        </is>
      </c>
      <c r="D1839" s="6" t="n">
        <v>0</v>
      </c>
      <c r="E1839" s="6" t="n">
        <v>0</v>
      </c>
      <c r="F1839" s="6" t="n">
        <v>300</v>
      </c>
      <c r="G1839" s="6" t="n">
        <v>200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100</v>
      </c>
      <c r="M1839" s="6" t="n">
        <v>0</v>
      </c>
      <c r="N1839" s="6" t="n">
        <v>200</v>
      </c>
      <c r="O1839" s="6" t="n">
        <v>200</v>
      </c>
    </row>
    <row customHeight="1" ht="19.5" r="1840">
      <c r="A1840" s="7" t="inlineStr">
        <is>
          <t>ﾘﾍﾞﾗｳｪｱ</t>
        </is>
      </c>
      <c r="B1840" s="7" t="inlineStr">
        <is>
          <t>218A0</t>
        </is>
      </c>
      <c r="C1840" s="7" t="inlineStr">
        <is>
          <t>JP3974870002</t>
        </is>
      </c>
      <c r="D1840" s="6" t="n">
        <v>0</v>
      </c>
      <c r="E1840" s="6" t="n">
        <v>0</v>
      </c>
      <c r="F1840" s="6" t="n">
        <v>61200</v>
      </c>
      <c r="G1840" s="6" t="n">
        <v>23900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7000</v>
      </c>
      <c r="M1840" s="6" t="n">
        <v>1800</v>
      </c>
      <c r="N1840" s="6" t="n">
        <v>54200</v>
      </c>
      <c r="O1840" s="6" t="n">
        <v>22100</v>
      </c>
    </row>
    <row customHeight="1" ht="19.5" r="1841">
      <c r="A1841" s="7" t="inlineStr">
        <is>
          <t>アミタHD</t>
        </is>
      </c>
      <c r="B1841" s="7" t="n">
        <v>21950</v>
      </c>
      <c r="C1841" s="7" t="inlineStr">
        <is>
          <t>JP3124440003</t>
        </is>
      </c>
      <c r="D1841" s="6" t="n">
        <v>0</v>
      </c>
      <c r="E1841" s="6" t="n">
        <v>0</v>
      </c>
      <c r="F1841" s="6" t="n">
        <v>500</v>
      </c>
      <c r="G1841" s="6" t="n">
        <v>-400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500</v>
      </c>
      <c r="O1841" s="6" t="n">
        <v>-400</v>
      </c>
    </row>
    <row customHeight="1" ht="19.5" r="1842">
      <c r="A1842" s="7" t="inlineStr">
        <is>
          <t>エスクリ</t>
        </is>
      </c>
      <c r="B1842" s="7" t="n">
        <v>21960</v>
      </c>
      <c r="C1842" s="7" t="inlineStr">
        <is>
          <t>JP3162620003</t>
        </is>
      </c>
      <c r="D1842" s="6" t="n">
        <v>0</v>
      </c>
      <c r="E1842" s="6" t="n">
        <v>0</v>
      </c>
      <c r="F1842" s="6" t="n">
        <v>5500</v>
      </c>
      <c r="G1842" s="6" t="n">
        <v>1000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3300</v>
      </c>
      <c r="M1842" s="6" t="n">
        <v>0</v>
      </c>
      <c r="N1842" s="6" t="n">
        <v>2200</v>
      </c>
      <c r="O1842" s="6" t="n">
        <v>1000</v>
      </c>
    </row>
    <row customHeight="1" ht="19.5" r="1843">
      <c r="A1843" s="7" t="inlineStr">
        <is>
          <t>ｱｲ･ｹｲ･ｹｲ</t>
        </is>
      </c>
      <c r="B1843" s="7" t="n">
        <v>21980</v>
      </c>
      <c r="C1843" s="7" t="inlineStr">
        <is>
          <t>JP3101120008</t>
        </is>
      </c>
      <c r="D1843" s="6" t="n">
        <v>0</v>
      </c>
      <c r="E1843" s="6" t="n">
        <v>0</v>
      </c>
      <c r="F1843" s="6" t="n">
        <v>1700</v>
      </c>
      <c r="G1843" s="6" t="n">
        <v>-1500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100</v>
      </c>
      <c r="M1843" s="6" t="n">
        <v>-100</v>
      </c>
      <c r="N1843" s="6" t="n">
        <v>1600</v>
      </c>
      <c r="O1843" s="6" t="n">
        <v>-1400</v>
      </c>
    </row>
    <row customHeight="1" ht="19.5" r="1844">
      <c r="A1844" s="7" t="inlineStr">
        <is>
          <t>ﾊｰﾄｼｰﾄﾞ</t>
        </is>
      </c>
      <c r="B1844" s="7" t="inlineStr">
        <is>
          <t>219A0</t>
        </is>
      </c>
      <c r="C1844" s="7" t="inlineStr">
        <is>
          <t>JP3765140003</t>
        </is>
      </c>
      <c r="D1844" s="6" t="n">
        <v>0</v>
      </c>
      <c r="E1844" s="6" t="n">
        <v>0</v>
      </c>
      <c r="F1844" s="6" t="n">
        <v>47400</v>
      </c>
      <c r="G1844" s="6" t="n">
        <v>-9800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6200</v>
      </c>
      <c r="M1844" s="6" t="n">
        <v>-1200</v>
      </c>
      <c r="N1844" s="6" t="n">
        <v>41200</v>
      </c>
      <c r="O1844" s="6" t="n">
        <v>-8600</v>
      </c>
    </row>
    <row customHeight="1" ht="19.5" r="1845">
      <c r="A1845" s="7" t="inlineStr">
        <is>
          <t>中村屋</t>
        </is>
      </c>
      <c r="B1845" s="7" t="n">
        <v>22040</v>
      </c>
      <c r="C1845" s="7" t="inlineStr">
        <is>
          <t>JP3646000004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ﾌﾞﾙﾎﾞﾝ</t>
        </is>
      </c>
      <c r="B1846" s="7" t="n">
        <v>22080</v>
      </c>
      <c r="C1846" s="7" t="inlineStr">
        <is>
          <t>JP3831400001</t>
        </is>
      </c>
      <c r="D1846" s="6" t="n">
        <v>0</v>
      </c>
      <c r="E1846" s="6" t="n">
        <v>0</v>
      </c>
      <c r="F1846" s="6" t="n">
        <v>100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100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井村屋Ｇ</t>
        </is>
      </c>
      <c r="B1847" s="7" t="n">
        <v>22090</v>
      </c>
      <c r="C1847" s="7" t="inlineStr">
        <is>
          <t>JP3149200002</t>
        </is>
      </c>
      <c r="D1847" s="6" t="n">
        <v>0</v>
      </c>
      <c r="E1847" s="6" t="n">
        <v>0</v>
      </c>
      <c r="F1847" s="6" t="n">
        <v>200</v>
      </c>
      <c r="G1847" s="6" t="n">
        <v>100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200</v>
      </c>
      <c r="O1847" s="6" t="n">
        <v>100</v>
      </c>
    </row>
    <row customHeight="1" ht="19.5" r="1848">
      <c r="A1848" s="7" t="inlineStr">
        <is>
          <t>ファベル</t>
        </is>
      </c>
      <c r="B1848" s="7" t="inlineStr">
        <is>
          <t>220A0</t>
        </is>
      </c>
      <c r="C1848" s="7" t="inlineStr">
        <is>
          <t>JP3802480008</t>
        </is>
      </c>
      <c r="D1848" s="6" t="n">
        <v>0</v>
      </c>
      <c r="E1848" s="6" t="n">
        <v>0</v>
      </c>
      <c r="F1848" s="6" t="n">
        <v>1400</v>
      </c>
      <c r="G1848" s="6" t="n">
        <v>-200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1400</v>
      </c>
      <c r="O1848" s="6" t="n">
        <v>-200</v>
      </c>
    </row>
    <row customHeight="1" ht="19.5" r="1849">
      <c r="A1849" s="7" t="inlineStr">
        <is>
          <t>第一パン</t>
        </is>
      </c>
      <c r="B1849" s="7" t="n">
        <v>22150</v>
      </c>
      <c r="C1849" s="7" t="inlineStr">
        <is>
          <t>JP3479400008</t>
        </is>
      </c>
      <c r="D1849" s="6" t="n">
        <v>0</v>
      </c>
      <c r="E1849" s="6" t="n">
        <v>0</v>
      </c>
      <c r="F1849" s="6" t="n">
        <v>5200</v>
      </c>
      <c r="G1849" s="6" t="n">
        <v>-4800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2200</v>
      </c>
      <c r="M1849" s="6" t="n">
        <v>-2500</v>
      </c>
      <c r="N1849" s="6" t="n">
        <v>3000</v>
      </c>
      <c r="O1849" s="6" t="n">
        <v>-2300</v>
      </c>
    </row>
    <row customHeight="1" ht="19.5" r="1850">
      <c r="A1850" s="7" t="inlineStr">
        <is>
          <t>カンロ</t>
        </is>
      </c>
      <c r="B1850" s="7" t="n">
        <v>22160</v>
      </c>
      <c r="C1850" s="7" t="inlineStr">
        <is>
          <t>JP3233400005</t>
        </is>
      </c>
      <c r="D1850" s="6" t="n">
        <v>0</v>
      </c>
      <c r="E1850" s="6" t="n">
        <v>0</v>
      </c>
      <c r="F1850" s="6" t="n">
        <v>3100</v>
      </c>
      <c r="G1850" s="6" t="n">
        <v>-400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300</v>
      </c>
      <c r="M1850" s="6" t="n">
        <v>-600</v>
      </c>
      <c r="N1850" s="6" t="n">
        <v>2800</v>
      </c>
      <c r="O1850" s="6" t="n">
        <v>200</v>
      </c>
    </row>
    <row customHeight="1" ht="19.5" r="1851">
      <c r="A1851" s="7" t="inlineStr">
        <is>
          <t>モロゾフ</t>
        </is>
      </c>
      <c r="B1851" s="7" t="n">
        <v>22170</v>
      </c>
      <c r="C1851" s="7" t="inlineStr">
        <is>
          <t>JP3927600001</t>
        </is>
      </c>
      <c r="D1851" s="6" t="n">
        <v>0</v>
      </c>
      <c r="E1851" s="6" t="n">
        <v>0</v>
      </c>
      <c r="F1851" s="6" t="n">
        <v>100</v>
      </c>
      <c r="G1851" s="6" t="n">
        <v>-200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100</v>
      </c>
      <c r="O1851" s="6" t="n">
        <v>-200</v>
      </c>
    </row>
    <row customHeight="1" ht="19.5" r="1852">
      <c r="A1852" s="7" t="inlineStr">
        <is>
          <t>MX日経半</t>
        </is>
      </c>
      <c r="B1852" s="7" t="inlineStr">
        <is>
          <t>221A0</t>
        </is>
      </c>
      <c r="C1852" s="7" t="inlineStr">
        <is>
          <t>JP3050460009</t>
        </is>
      </c>
      <c r="D1852" s="6" t="n">
        <v>0</v>
      </c>
      <c r="E1852" s="6" t="n">
        <v>0</v>
      </c>
      <c r="F1852" s="6" t="n">
        <v>150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50</v>
      </c>
      <c r="M1852" s="6" t="n">
        <v>0</v>
      </c>
      <c r="N1852" s="6" t="n">
        <v>100</v>
      </c>
      <c r="O1852" s="6" t="n">
        <v>0</v>
      </c>
    </row>
    <row customHeight="1" ht="19.5" r="1853">
      <c r="A1853" s="7" t="inlineStr">
        <is>
          <t>岩塚菓</t>
        </is>
      </c>
      <c r="B1853" s="7" t="n">
        <v>22210</v>
      </c>
      <c r="C1853" s="7" t="inlineStr">
        <is>
          <t>JP3152200006</t>
        </is>
      </c>
      <c r="D1853" s="6" t="n">
        <v>0</v>
      </c>
      <c r="E1853" s="6" t="n">
        <v>0</v>
      </c>
      <c r="F1853" s="6" t="n">
        <v>3600</v>
      </c>
      <c r="G1853" s="6" t="n">
        <v>800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3600</v>
      </c>
      <c r="O1853" s="6" t="n">
        <v>800</v>
      </c>
    </row>
    <row customHeight="1" ht="19.5" r="1854">
      <c r="A1854" s="7" t="inlineStr">
        <is>
          <t>コ　モ</t>
        </is>
      </c>
      <c r="B1854" s="7" t="n">
        <v>22240</v>
      </c>
      <c r="C1854" s="7" t="inlineStr">
        <is>
          <t>JP3305700001</t>
        </is>
      </c>
      <c r="D1854" s="6" t="n">
        <v>0</v>
      </c>
      <c r="E1854" s="6" t="n">
        <v>0</v>
      </c>
      <c r="F1854" s="6" t="n">
        <v>100</v>
      </c>
      <c r="G1854" s="6" t="n">
        <v>100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100</v>
      </c>
      <c r="O1854" s="6" t="n">
        <v>100</v>
      </c>
    </row>
    <row customHeight="1" ht="19.5" r="1855">
      <c r="A1855" s="7" t="inlineStr">
        <is>
          <t>湖池屋</t>
        </is>
      </c>
      <c r="B1855" s="7" t="n">
        <v>22260</v>
      </c>
      <c r="C1855" s="7" t="inlineStr">
        <is>
          <t>JP3829100001</t>
        </is>
      </c>
      <c r="D1855" s="6" t="n">
        <v>0</v>
      </c>
      <c r="E1855" s="6" t="n">
        <v>0</v>
      </c>
      <c r="F1855" s="6" t="n">
        <v>0</v>
      </c>
      <c r="G1855" s="6" t="n">
        <v>-100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-100</v>
      </c>
    </row>
    <row customHeight="1" ht="19.5" r="1856">
      <c r="A1856" s="7" t="inlineStr">
        <is>
          <t>上場ダウ</t>
        </is>
      </c>
      <c r="B1856" s="7" t="n">
        <v>22350</v>
      </c>
      <c r="C1856" s="7" t="inlineStr">
        <is>
          <t>JP3049780004</t>
        </is>
      </c>
      <c r="D1856" s="6" t="n">
        <v>0</v>
      </c>
      <c r="E1856" s="6" t="n">
        <v>0</v>
      </c>
      <c r="F1856" s="6" t="n">
        <v>500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200</v>
      </c>
      <c r="M1856" s="6" t="n">
        <v>0</v>
      </c>
      <c r="N1856" s="6" t="n">
        <v>300</v>
      </c>
      <c r="O1856" s="6" t="n">
        <v>0</v>
      </c>
    </row>
    <row customHeight="1" ht="19.5" r="1857">
      <c r="A1857" s="7" t="inlineStr">
        <is>
          <t>GXUS配貴</t>
        </is>
      </c>
      <c r="B1857" s="7" t="n">
        <v>22360</v>
      </c>
      <c r="C1857" s="7" t="inlineStr">
        <is>
          <t>JP3049790003</t>
        </is>
      </c>
      <c r="D1857" s="6" t="n">
        <v>0</v>
      </c>
      <c r="E1857" s="6" t="n">
        <v>0</v>
      </c>
      <c r="F1857" s="6" t="n">
        <v>610</v>
      </c>
      <c r="G1857" s="6" t="n">
        <v>-670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340</v>
      </c>
      <c r="M1857" s="6" t="n">
        <v>-670</v>
      </c>
      <c r="N1857" s="6" t="n">
        <v>270</v>
      </c>
      <c r="O1857" s="6" t="n">
        <v>0</v>
      </c>
    </row>
    <row customHeight="1" ht="19.5" r="1858">
      <c r="A1858" s="7" t="inlineStr">
        <is>
          <t>iF500ﾀﾞ</t>
        </is>
      </c>
      <c r="B1858" s="7" t="n">
        <v>22370</v>
      </c>
      <c r="C1858" s="7" t="inlineStr">
        <is>
          <t>JP3049800000</t>
        </is>
      </c>
      <c r="D1858" s="6" t="n">
        <v>0</v>
      </c>
      <c r="E1858" s="6" t="n">
        <v>0</v>
      </c>
      <c r="F1858" s="6" t="n">
        <v>449</v>
      </c>
      <c r="G1858" s="6" t="n">
        <v>46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67</v>
      </c>
      <c r="M1858" s="6" t="n">
        <v>-1</v>
      </c>
      <c r="N1858" s="6" t="n">
        <v>382</v>
      </c>
      <c r="O1858" s="6" t="n">
        <v>47</v>
      </c>
    </row>
    <row customHeight="1" ht="19.5" r="1859">
      <c r="A1859" s="7" t="inlineStr">
        <is>
          <t>iF500ﾍﾞｱ</t>
        </is>
      </c>
      <c r="B1859" s="7" t="n">
        <v>22380</v>
      </c>
      <c r="C1859" s="7" t="inlineStr">
        <is>
          <t>JP3049810009</t>
        </is>
      </c>
      <c r="D1859" s="6" t="n">
        <v>0</v>
      </c>
      <c r="E1859" s="6" t="n">
        <v>0</v>
      </c>
      <c r="F1859" s="6" t="n">
        <v>113</v>
      </c>
      <c r="G1859" s="6" t="n">
        <v>89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49</v>
      </c>
      <c r="M1859" s="6" t="n">
        <v>49</v>
      </c>
      <c r="N1859" s="6" t="n">
        <v>64</v>
      </c>
      <c r="O1859" s="6" t="n">
        <v>40</v>
      </c>
    </row>
    <row customHeight="1" ht="19.5" r="1860">
      <c r="A1860" s="7" t="inlineStr">
        <is>
          <t>SPﾚﾊﾞ2倍</t>
        </is>
      </c>
      <c r="B1860" s="7" t="n">
        <v>22390</v>
      </c>
      <c r="C1860" s="7" t="inlineStr">
        <is>
          <t>JP3049820008</t>
        </is>
      </c>
      <c r="D1860" s="6" t="n">
        <v>0</v>
      </c>
      <c r="E1860" s="6" t="n">
        <v>0</v>
      </c>
      <c r="F1860" s="6" t="n">
        <v>1940</v>
      </c>
      <c r="G1860" s="6" t="n">
        <v>190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490</v>
      </c>
      <c r="M1860" s="6" t="n">
        <v>20</v>
      </c>
      <c r="N1860" s="6" t="n">
        <v>1450</v>
      </c>
      <c r="O1860" s="6" t="n">
        <v>170</v>
      </c>
    </row>
    <row customHeight="1" ht="19.5" r="1861">
      <c r="A1861" s="7" t="inlineStr">
        <is>
          <t>GXAIﾋﾞｯｸ</t>
        </is>
      </c>
      <c r="B1861" s="7" t="inlineStr">
        <is>
          <t>223A0</t>
        </is>
      </c>
      <c r="C1861" s="7" t="inlineStr">
        <is>
          <t>JP3050470008</t>
        </is>
      </c>
      <c r="D1861" s="6" t="n">
        <v>0</v>
      </c>
      <c r="E1861" s="6" t="n">
        <v>0</v>
      </c>
      <c r="F1861" s="6" t="n">
        <v>20</v>
      </c>
      <c r="G1861" s="6" t="n">
        <v>-30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20</v>
      </c>
      <c r="O1861" s="6" t="n">
        <v>-30</v>
      </c>
    </row>
    <row customHeight="1" ht="19.5" r="1862">
      <c r="A1862" s="7" t="inlineStr">
        <is>
          <t>S&amp;Pｲﾝﾊﾞ</t>
        </is>
      </c>
      <c r="B1862" s="7" t="n">
        <v>22400</v>
      </c>
      <c r="C1862" s="7" t="inlineStr">
        <is>
          <t>JP3049830007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MXSﾀﾞｳ</t>
        </is>
      </c>
      <c r="B1863" s="7" t="n">
        <v>22410</v>
      </c>
      <c r="C1863" s="7" t="inlineStr">
        <is>
          <t>JP3049840006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MXSﾀﾞｳﾍ</t>
        </is>
      </c>
      <c r="B1864" s="7" t="n">
        <v>22420</v>
      </c>
      <c r="C1864" s="7" t="inlineStr">
        <is>
          <t>JP3049850005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ＧＸ半導</t>
        </is>
      </c>
      <c r="B1865" s="7" t="n">
        <v>22430</v>
      </c>
      <c r="C1865" s="7" t="inlineStr">
        <is>
          <t>JP3049860004</t>
        </is>
      </c>
      <c r="D1865" s="6" t="n">
        <v>0</v>
      </c>
      <c r="E1865" s="6" t="n">
        <v>0</v>
      </c>
      <c r="F1865" s="6" t="n">
        <v>9127</v>
      </c>
      <c r="G1865" s="6" t="n">
        <v>-3368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3790</v>
      </c>
      <c r="M1865" s="6" t="n">
        <v>-1588</v>
      </c>
      <c r="N1865" s="6" t="n">
        <v>5337</v>
      </c>
      <c r="O1865" s="6" t="n">
        <v>-1780</v>
      </c>
    </row>
    <row customHeight="1" ht="19.5" r="1866">
      <c r="A1866" s="7" t="inlineStr">
        <is>
          <t>GXUSﾃｸ20</t>
        </is>
      </c>
      <c r="B1866" s="7" t="n">
        <v>22440</v>
      </c>
      <c r="C1866" s="7" t="inlineStr">
        <is>
          <t>JP3049870003</t>
        </is>
      </c>
      <c r="D1866" s="6" t="n">
        <v>0</v>
      </c>
      <c r="E1866" s="6" t="n">
        <v>0</v>
      </c>
      <c r="F1866" s="6" t="n">
        <v>45586</v>
      </c>
      <c r="G1866" s="6" t="n">
        <v>-8325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16481</v>
      </c>
      <c r="M1866" s="6" t="n">
        <v>-610</v>
      </c>
      <c r="N1866" s="6" t="n">
        <v>29105</v>
      </c>
      <c r="O1866" s="6" t="n">
        <v>-7715</v>
      </c>
    </row>
    <row customHeight="1" ht="19.5" r="1867">
      <c r="A1867" s="7" t="inlineStr">
        <is>
          <t>NF独債7H</t>
        </is>
      </c>
      <c r="B1867" s="7" t="n">
        <v>22450</v>
      </c>
      <c r="C1867" s="7" t="inlineStr">
        <is>
          <t>JP3049880002</t>
        </is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NF仏債7H</t>
        </is>
      </c>
      <c r="B1868" s="7" t="n">
        <v>22460</v>
      </c>
      <c r="C1868" s="7" t="inlineStr">
        <is>
          <t>JP3049890001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iF500H無</t>
        </is>
      </c>
      <c r="B1869" s="7" t="n">
        <v>22470</v>
      </c>
      <c r="C1869" s="7" t="inlineStr">
        <is>
          <t>JP3049900008</t>
        </is>
      </c>
      <c r="D1869" s="6" t="n">
        <v>0</v>
      </c>
      <c r="E1869" s="6" t="n">
        <v>0</v>
      </c>
      <c r="F1869" s="6" t="n">
        <v>1890</v>
      </c>
      <c r="G1869" s="6" t="n">
        <v>-9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600</v>
      </c>
      <c r="M1869" s="6" t="n">
        <v>0</v>
      </c>
      <c r="N1869" s="6" t="n">
        <v>1290</v>
      </c>
      <c r="O1869" s="6" t="n">
        <v>-9</v>
      </c>
    </row>
    <row customHeight="1" ht="19.5" r="1870">
      <c r="A1870" s="7" t="inlineStr">
        <is>
          <t>iF500H有</t>
        </is>
      </c>
      <c r="B1870" s="7" t="n">
        <v>22480</v>
      </c>
      <c r="C1870" s="7" t="inlineStr">
        <is>
          <t>JP3049910007</t>
        </is>
      </c>
      <c r="D1870" s="6" t="n">
        <v>0</v>
      </c>
      <c r="E1870" s="6" t="n">
        <v>0</v>
      </c>
      <c r="F1870" s="6" t="n">
        <v>960</v>
      </c>
      <c r="G1870" s="6" t="n">
        <v>-100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960</v>
      </c>
      <c r="O1870" s="6" t="n">
        <v>-100</v>
      </c>
    </row>
    <row customHeight="1" ht="19.5" r="1871">
      <c r="A1871" s="7" t="inlineStr">
        <is>
          <t>iF500Wﾍﾞ</t>
        </is>
      </c>
      <c r="B1871" s="7" t="n">
        <v>22490</v>
      </c>
      <c r="C1871" s="7" t="inlineStr">
        <is>
          <t>JP3049920006</t>
        </is>
      </c>
      <c r="D1871" s="6" t="n">
        <v>0</v>
      </c>
      <c r="E1871" s="6" t="n">
        <v>0</v>
      </c>
      <c r="F1871" s="6" t="n">
        <v>547</v>
      </c>
      <c r="G1871" s="6" t="n">
        <v>64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129</v>
      </c>
      <c r="M1871" s="6" t="n">
        <v>19</v>
      </c>
      <c r="N1871" s="6" t="n">
        <v>418</v>
      </c>
      <c r="O1871" s="6" t="n">
        <v>45</v>
      </c>
    </row>
    <row customHeight="1" ht="19.5" r="1872">
      <c r="A1872" s="7" t="inlineStr">
        <is>
          <t>GXｳﾗﾆｳﾑ</t>
        </is>
      </c>
      <c r="B1872" s="7" t="inlineStr">
        <is>
          <t>224A0</t>
        </is>
      </c>
      <c r="C1872" s="7" t="inlineStr">
        <is>
          <t>JP3050480007</t>
        </is>
      </c>
      <c r="D1872" s="6" t="n">
        <v>0</v>
      </c>
      <c r="E1872" s="6" t="n">
        <v>0</v>
      </c>
      <c r="F1872" s="6" t="n">
        <v>40</v>
      </c>
      <c r="G1872" s="6" t="n">
        <v>10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40</v>
      </c>
      <c r="O1872" s="6" t="n">
        <v>10</v>
      </c>
    </row>
    <row customHeight="1" ht="19.5" r="1873">
      <c r="A1873" s="7" t="inlineStr">
        <is>
          <t>JGBﾀﾞﾌﾞﾙ</t>
        </is>
      </c>
      <c r="B1873" s="7" t="n">
        <v>22510</v>
      </c>
      <c r="C1873" s="7" t="inlineStr">
        <is>
          <t>JP3049940004</t>
        </is>
      </c>
      <c r="D1873" s="6" t="n">
        <v>0</v>
      </c>
      <c r="E1873" s="6" t="n">
        <v>0</v>
      </c>
      <c r="F1873" s="6" t="n">
        <v>1000</v>
      </c>
      <c r="G1873" s="6" t="n">
        <v>1000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1000</v>
      </c>
      <c r="O1873" s="6" t="n">
        <v>1000</v>
      </c>
    </row>
    <row customHeight="1" ht="19.5" r="1874">
      <c r="A1874" s="7" t="inlineStr">
        <is>
          <t>GXUS中小</t>
        </is>
      </c>
      <c r="B1874" s="7" t="n">
        <v>22520</v>
      </c>
      <c r="C1874" s="7" t="inlineStr">
        <is>
          <t>JP3049950003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GXUSｽｰﾊﾟ</t>
        </is>
      </c>
      <c r="B1875" s="7" t="n">
        <v>22530</v>
      </c>
      <c r="C1875" s="7" t="inlineStr">
        <is>
          <t>JP3049960002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GX中国EV</t>
        </is>
      </c>
      <c r="B1876" s="7" t="n">
        <v>22540</v>
      </c>
      <c r="C1876" s="7" t="inlineStr">
        <is>
          <t>JP3049970001</t>
        </is>
      </c>
      <c r="D1876" s="6" t="n">
        <v>0</v>
      </c>
      <c r="E1876" s="6" t="n">
        <v>0</v>
      </c>
      <c r="F1876" s="6" t="n">
        <v>1520</v>
      </c>
      <c r="G1876" s="6" t="n">
        <v>-20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90</v>
      </c>
      <c r="M1876" s="6" t="n">
        <v>0</v>
      </c>
      <c r="N1876" s="6" t="n">
        <v>1430</v>
      </c>
      <c r="O1876" s="6" t="n">
        <v>-20</v>
      </c>
    </row>
    <row customHeight="1" ht="19.5" r="1877">
      <c r="A1877" s="7" t="inlineStr">
        <is>
          <t>iS米債20</t>
        </is>
      </c>
      <c r="B1877" s="7" t="n">
        <v>22550</v>
      </c>
      <c r="C1877" s="7" t="inlineStr">
        <is>
          <t>JP3050170004</t>
        </is>
      </c>
      <c r="D1877" s="6" t="n">
        <v>0</v>
      </c>
      <c r="E1877" s="6" t="n">
        <v>0</v>
      </c>
      <c r="F1877" s="6" t="n">
        <v>10</v>
      </c>
      <c r="G1877" s="6" t="n">
        <v>-4060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-3790</v>
      </c>
      <c r="N1877" s="6" t="n">
        <v>10</v>
      </c>
      <c r="O1877" s="6" t="n">
        <v>-270</v>
      </c>
    </row>
    <row customHeight="1" ht="19.5" r="1878">
      <c r="A1878" s="7" t="inlineStr">
        <is>
          <t>米総合債</t>
        </is>
      </c>
      <c r="B1878" s="7" t="n">
        <v>22560</v>
      </c>
      <c r="C1878" s="7" t="inlineStr">
        <is>
          <t>JP3050180003</t>
        </is>
      </c>
      <c r="D1878" s="6" t="n">
        <v>0</v>
      </c>
      <c r="E1878" s="6" t="n">
        <v>0</v>
      </c>
      <c r="F1878" s="6" t="n">
        <v>40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40</v>
      </c>
      <c r="M1878" s="6" t="n">
        <v>0</v>
      </c>
      <c r="N1878" s="6" t="n">
        <v>0</v>
      </c>
      <c r="O1878" s="6" t="n">
        <v>0</v>
      </c>
    </row>
    <row customHeight="1" ht="19.5" r="1879">
      <c r="A1879" s="7" t="inlineStr">
        <is>
          <t>iSIG社債</t>
        </is>
      </c>
      <c r="B1879" s="7" t="n">
        <v>22570</v>
      </c>
      <c r="C1879" s="7" t="inlineStr">
        <is>
          <t>JP3050190002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iSHY社債</t>
        </is>
      </c>
      <c r="B1880" s="7" t="n">
        <v>22580</v>
      </c>
      <c r="C1880" s="7" t="inlineStr">
        <is>
          <t>JP3050200009</t>
        </is>
      </c>
      <c r="D1880" s="6" t="n">
        <v>0</v>
      </c>
      <c r="E1880" s="6" t="n">
        <v>0</v>
      </c>
      <c r="F1880" s="6" t="n">
        <v>170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170</v>
      </c>
      <c r="M1880" s="6" t="n">
        <v>0</v>
      </c>
      <c r="N1880" s="6" t="n">
        <v>0</v>
      </c>
      <c r="O1880" s="6" t="n">
        <v>0</v>
      </c>
    </row>
    <row customHeight="1" ht="19.5" r="1881">
      <c r="A1881" s="7" t="inlineStr">
        <is>
          <t>iSﾌﾗ債H</t>
        </is>
      </c>
      <c r="B1881" s="7" t="n">
        <v>22590</v>
      </c>
      <c r="C1881" s="7" t="inlineStr">
        <is>
          <t>JP3050210008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ｻｰﾃｨﾜﾝ</t>
        </is>
      </c>
      <c r="B1882" s="7" t="n">
        <v>22680</v>
      </c>
      <c r="C1882" s="7" t="inlineStr">
        <is>
          <t>JP3799600006</t>
        </is>
      </c>
      <c r="D1882" s="6" t="n">
        <v>0</v>
      </c>
      <c r="E1882" s="6" t="n">
        <v>0</v>
      </c>
      <c r="F1882" s="6" t="n">
        <v>3500</v>
      </c>
      <c r="G1882" s="6" t="n">
        <v>300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200</v>
      </c>
      <c r="M1882" s="6" t="n">
        <v>0</v>
      </c>
      <c r="N1882" s="6" t="n">
        <v>3300</v>
      </c>
      <c r="O1882" s="6" t="n">
        <v>300</v>
      </c>
    </row>
    <row customHeight="1" ht="19.5" r="1883">
      <c r="A1883" s="7" t="inlineStr">
        <is>
          <t>林兼産</t>
        </is>
      </c>
      <c r="B1883" s="7" t="n">
        <v>22860</v>
      </c>
      <c r="C1883" s="7" t="inlineStr">
        <is>
          <t>JP3772200006</t>
        </is>
      </c>
      <c r="D1883" s="6" t="n">
        <v>0</v>
      </c>
      <c r="E1883" s="6" t="n">
        <v>0</v>
      </c>
      <c r="F1883" s="6" t="n">
        <v>3700</v>
      </c>
      <c r="G1883" s="6" t="n">
        <v>-900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-900</v>
      </c>
      <c r="N1883" s="6" t="n">
        <v>3700</v>
      </c>
      <c r="O1883" s="6" t="n">
        <v>0</v>
      </c>
    </row>
    <row customHeight="1" ht="19.5" r="1884">
      <c r="A1884" s="7" t="inlineStr">
        <is>
          <t>オプロ</t>
        </is>
      </c>
      <c r="B1884" s="7" t="inlineStr">
        <is>
          <t>228A0</t>
        </is>
      </c>
      <c r="C1884" s="7" t="inlineStr">
        <is>
          <t>JP3197790003</t>
        </is>
      </c>
      <c r="D1884" s="6" t="n">
        <v>0</v>
      </c>
      <c r="E1884" s="6" t="n">
        <v>0</v>
      </c>
      <c r="F1884" s="6" t="n">
        <v>1600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400</v>
      </c>
      <c r="M1884" s="6" t="n">
        <v>0</v>
      </c>
      <c r="N1884" s="6" t="n">
        <v>1200</v>
      </c>
      <c r="O1884" s="6" t="n">
        <v>0</v>
      </c>
    </row>
    <row customHeight="1" ht="19.5" r="1885">
      <c r="A1885" s="7" t="inlineStr">
        <is>
          <t>福留ﾊﾑ</t>
        </is>
      </c>
      <c r="B1885" s="7" t="n">
        <v>22910</v>
      </c>
      <c r="C1885" s="7" t="inlineStr">
        <is>
          <t>JP3806600007</t>
        </is>
      </c>
      <c r="D1885" s="6" t="n">
        <v>0</v>
      </c>
      <c r="E1885" s="6" t="n">
        <v>0</v>
      </c>
      <c r="F1885" s="6" t="n">
        <v>0</v>
      </c>
      <c r="G1885" s="6" t="n">
        <v>-200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0</v>
      </c>
      <c r="O1885" s="6" t="n">
        <v>-200</v>
      </c>
    </row>
    <row customHeight="1" ht="19.5" r="1886">
      <c r="A1886" s="7" t="inlineStr">
        <is>
          <t>滝沢ﾊﾑ</t>
        </is>
      </c>
      <c r="B1886" s="7" t="n">
        <v>22930</v>
      </c>
      <c r="C1886" s="7" t="inlineStr">
        <is>
          <t>JP3462000005</t>
        </is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きょくと</t>
        </is>
      </c>
      <c r="B1887" s="7" t="n">
        <v>23000</v>
      </c>
      <c r="C1887" s="7" t="inlineStr">
        <is>
          <t>JP3256850003</t>
        </is>
      </c>
      <c r="D1887" s="6" t="n">
        <v>0</v>
      </c>
      <c r="E1887" s="6" t="n">
        <v>0</v>
      </c>
      <c r="F1887" s="6" t="n">
        <v>500</v>
      </c>
      <c r="G1887" s="6" t="n">
        <v>500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500</v>
      </c>
      <c r="O1887" s="6" t="n">
        <v>500</v>
      </c>
    </row>
    <row customHeight="1" ht="19.5" r="1888">
      <c r="A1888" s="7" t="inlineStr">
        <is>
          <t>学　情</t>
        </is>
      </c>
      <c r="B1888" s="7" t="n">
        <v>23010</v>
      </c>
      <c r="C1888" s="7" t="inlineStr">
        <is>
          <t>JP3234400004</t>
        </is>
      </c>
      <c r="D1888" s="6" t="n">
        <v>0</v>
      </c>
      <c r="E1888" s="6" t="n">
        <v>0</v>
      </c>
      <c r="F1888" s="6" t="n">
        <v>4900</v>
      </c>
      <c r="G1888" s="6" t="n">
        <v>1100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1000</v>
      </c>
      <c r="M1888" s="6" t="n">
        <v>-400</v>
      </c>
      <c r="N1888" s="6" t="n">
        <v>3900</v>
      </c>
      <c r="O1888" s="6" t="n">
        <v>1500</v>
      </c>
    </row>
    <row customHeight="1" ht="19.5" r="1889">
      <c r="A1889" s="7" t="inlineStr">
        <is>
          <t>ドーン</t>
        </is>
      </c>
      <c r="B1889" s="7" t="n">
        <v>23030</v>
      </c>
      <c r="C1889" s="7" t="inlineStr">
        <is>
          <t>JP3637600002</t>
        </is>
      </c>
      <c r="D1889" s="6" t="n">
        <v>0</v>
      </c>
      <c r="E1889" s="6" t="n">
        <v>0</v>
      </c>
      <c r="F1889" s="6" t="n">
        <v>1500</v>
      </c>
      <c r="G1889" s="6" t="n">
        <v>-700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800</v>
      </c>
      <c r="M1889" s="6" t="n">
        <v>-300</v>
      </c>
      <c r="N1889" s="6" t="n">
        <v>700</v>
      </c>
      <c r="O1889" s="6" t="n">
        <v>-400</v>
      </c>
    </row>
    <row customHeight="1" ht="19.5" r="1890">
      <c r="A1890" s="7" t="inlineStr">
        <is>
          <t>CSSHD</t>
        </is>
      </c>
      <c r="B1890" s="7" t="n">
        <v>23040</v>
      </c>
      <c r="C1890" s="7" t="inlineStr">
        <is>
          <t>JP3425500000</t>
        </is>
      </c>
      <c r="D1890" s="6" t="n">
        <v>0</v>
      </c>
      <c r="E1890" s="6" t="n">
        <v>0</v>
      </c>
      <c r="F1890" s="6" t="n">
        <v>1700</v>
      </c>
      <c r="G1890" s="6" t="n">
        <v>100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1700</v>
      </c>
      <c r="O1890" s="6" t="n">
        <v>100</v>
      </c>
    </row>
    <row customHeight="1" ht="19.5" r="1891">
      <c r="A1891" s="7" t="inlineStr">
        <is>
          <t>ｸﾛｽｷｬｯﾄ</t>
        </is>
      </c>
      <c r="B1891" s="7" t="n">
        <v>23070</v>
      </c>
      <c r="C1891" s="7" t="inlineStr">
        <is>
          <t>JP3272600002</t>
        </is>
      </c>
      <c r="D1891" s="6" t="n">
        <v>0</v>
      </c>
      <c r="E1891" s="6" t="n">
        <v>0</v>
      </c>
      <c r="F1891" s="6" t="n">
        <v>3400</v>
      </c>
      <c r="G1891" s="6" t="n">
        <v>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700</v>
      </c>
      <c r="M1891" s="6" t="n">
        <v>-100</v>
      </c>
      <c r="N1891" s="6" t="n">
        <v>2700</v>
      </c>
      <c r="O1891" s="6" t="n">
        <v>100</v>
      </c>
    </row>
    <row customHeight="1" ht="19.5" r="1892">
      <c r="A1892" s="7" t="inlineStr">
        <is>
          <t>エプコ</t>
        </is>
      </c>
      <c r="B1892" s="7" t="n">
        <v>23110</v>
      </c>
      <c r="C1892" s="7" t="inlineStr">
        <is>
          <t>JP3167250004</t>
        </is>
      </c>
      <c r="D1892" s="6" t="n">
        <v>0</v>
      </c>
      <c r="E1892" s="6" t="n">
        <v>0</v>
      </c>
      <c r="F1892" s="6" t="n">
        <v>500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400</v>
      </c>
      <c r="M1892" s="6" t="n">
        <v>0</v>
      </c>
      <c r="N1892" s="6" t="n">
        <v>100</v>
      </c>
      <c r="O1892" s="6" t="n">
        <v>0</v>
      </c>
    </row>
    <row customHeight="1" ht="19.5" r="1893">
      <c r="A1893" s="7" t="inlineStr">
        <is>
          <t>CAICA D</t>
        </is>
      </c>
      <c r="B1893" s="7" t="n">
        <v>23150</v>
      </c>
      <c r="C1893" s="7" t="inlineStr">
        <is>
          <t>JP3333400004</t>
        </is>
      </c>
      <c r="D1893" s="6" t="n">
        <v>0</v>
      </c>
      <c r="E1893" s="6" t="n">
        <v>0</v>
      </c>
      <c r="F1893" s="6" t="n">
        <v>452600</v>
      </c>
      <c r="G1893" s="6" t="n">
        <v>-76000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200800</v>
      </c>
      <c r="M1893" s="6" t="n">
        <v>2700</v>
      </c>
      <c r="N1893" s="6" t="n">
        <v>251800</v>
      </c>
      <c r="O1893" s="6" t="n">
        <v>-78700</v>
      </c>
    </row>
    <row customHeight="1" ht="19.5" r="1894">
      <c r="A1894" s="7" t="inlineStr">
        <is>
          <t>ｿﾌﾄﾌﾛﾝﾄH</t>
        </is>
      </c>
      <c r="B1894" s="7" t="n">
        <v>23210</v>
      </c>
      <c r="C1894" s="7" t="inlineStr">
        <is>
          <t>JP3436190007</t>
        </is>
      </c>
      <c r="D1894" s="6" t="n">
        <v>0</v>
      </c>
      <c r="E1894" s="6" t="n">
        <v>0</v>
      </c>
      <c r="F1894" s="6" t="n">
        <v>71200</v>
      </c>
      <c r="G1894" s="6" t="n">
        <v>1200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3000</v>
      </c>
      <c r="M1894" s="6" t="n">
        <v>200</v>
      </c>
      <c r="N1894" s="6" t="n">
        <v>68200</v>
      </c>
      <c r="O1894" s="6" t="n">
        <v>1000</v>
      </c>
    </row>
    <row customHeight="1" ht="19.5" r="1895">
      <c r="A1895" s="7" t="inlineStr">
        <is>
          <t>fonfun</t>
        </is>
      </c>
      <c r="B1895" s="7" t="n">
        <v>23230</v>
      </c>
      <c r="C1895" s="7" t="inlineStr">
        <is>
          <t>JP3758080000</t>
        </is>
      </c>
      <c r="D1895" s="6" t="n">
        <v>0</v>
      </c>
      <c r="E1895" s="6" t="n">
        <v>0</v>
      </c>
      <c r="F1895" s="6" t="n">
        <v>3800</v>
      </c>
      <c r="G1895" s="6" t="n">
        <v>-500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1700</v>
      </c>
      <c r="M1895" s="6" t="n">
        <v>200</v>
      </c>
      <c r="N1895" s="6" t="n">
        <v>2100</v>
      </c>
      <c r="O1895" s="6" t="n">
        <v>-700</v>
      </c>
    </row>
    <row customHeight="1" ht="19.5" r="1896">
      <c r="A1896" s="7" t="inlineStr">
        <is>
          <t>ＮＪＳ</t>
        </is>
      </c>
      <c r="B1896" s="7" t="n">
        <v>23250</v>
      </c>
      <c r="C1896" s="7" t="inlineStr">
        <is>
          <t>JP3718600004</t>
        </is>
      </c>
      <c r="D1896" s="6" t="n">
        <v>0</v>
      </c>
      <c r="E1896" s="6" t="n">
        <v>0</v>
      </c>
      <c r="F1896" s="6" t="n">
        <v>3600</v>
      </c>
      <c r="G1896" s="6" t="n">
        <v>400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500</v>
      </c>
      <c r="M1896" s="6" t="n">
        <v>0</v>
      </c>
      <c r="N1896" s="6" t="n">
        <v>3100</v>
      </c>
      <c r="O1896" s="6" t="n">
        <v>400</v>
      </c>
    </row>
    <row customHeight="1" ht="19.5" r="1897">
      <c r="A1897" s="7" t="inlineStr">
        <is>
          <t>東北新社</t>
        </is>
      </c>
      <c r="B1897" s="7" t="n">
        <v>23290</v>
      </c>
      <c r="C1897" s="7" t="inlineStr">
        <is>
          <t>JP3604400006</t>
        </is>
      </c>
      <c r="D1897" s="6" t="n">
        <v>0</v>
      </c>
      <c r="E1897" s="6" t="n">
        <v>0</v>
      </c>
      <c r="F1897" s="6" t="n">
        <v>2700</v>
      </c>
      <c r="G1897" s="6" t="n">
        <v>800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400</v>
      </c>
      <c r="M1897" s="6" t="n">
        <v>-100</v>
      </c>
      <c r="N1897" s="6" t="n">
        <v>2300</v>
      </c>
      <c r="O1897" s="6" t="n">
        <v>900</v>
      </c>
    </row>
    <row customHeight="1" ht="19.5" r="1898">
      <c r="A1898" s="7" t="inlineStr">
        <is>
          <t>ﾌｫｰｻｲﾄﾞ</t>
        </is>
      </c>
      <c r="B1898" s="7" t="n">
        <v>23300</v>
      </c>
      <c r="C1898" s="7" t="inlineStr">
        <is>
          <t>JP3802810006</t>
        </is>
      </c>
      <c r="D1898" s="6" t="n">
        <v>0</v>
      </c>
      <c r="E1898" s="6" t="n">
        <v>0</v>
      </c>
      <c r="F1898" s="6" t="n">
        <v>153800</v>
      </c>
      <c r="G1898" s="6" t="n">
        <v>-63300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36700</v>
      </c>
      <c r="M1898" s="6" t="n">
        <v>-27300</v>
      </c>
      <c r="N1898" s="6" t="n">
        <v>117100</v>
      </c>
      <c r="O1898" s="6" t="n">
        <v>-36000</v>
      </c>
    </row>
    <row customHeight="1" ht="19.5" r="1899">
      <c r="A1899" s="7" t="inlineStr">
        <is>
          <t>クエスト</t>
        </is>
      </c>
      <c r="B1899" s="7" t="n">
        <v>23320</v>
      </c>
      <c r="C1899" s="7" t="inlineStr">
        <is>
          <t>JP3266130008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イオレ</t>
        </is>
      </c>
      <c r="B1900" s="7" t="n">
        <v>23340</v>
      </c>
      <c r="C1900" s="7" t="inlineStr">
        <is>
          <t>JP3131380002</t>
        </is>
      </c>
      <c r="D1900" s="6" t="n">
        <v>0</v>
      </c>
      <c r="E1900" s="6" t="n">
        <v>0</v>
      </c>
      <c r="F1900" s="6" t="n">
        <v>13700</v>
      </c>
      <c r="G1900" s="6" t="n">
        <v>3400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500</v>
      </c>
      <c r="M1900" s="6" t="n">
        <v>-1800</v>
      </c>
      <c r="N1900" s="6" t="n">
        <v>13200</v>
      </c>
      <c r="O1900" s="6" t="n">
        <v>5200</v>
      </c>
    </row>
    <row customHeight="1" ht="19.5" r="1901">
      <c r="A1901" s="7" t="inlineStr">
        <is>
          <t>ｷｭｰﾌﾞｼｽ</t>
        </is>
      </c>
      <c r="B1901" s="7" t="n">
        <v>23350</v>
      </c>
      <c r="C1901" s="7" t="inlineStr">
        <is>
          <t>JP3244950006</t>
        </is>
      </c>
      <c r="D1901" s="6" t="n">
        <v>0</v>
      </c>
      <c r="E1901" s="6" t="n">
        <v>0</v>
      </c>
      <c r="F1901" s="6" t="n">
        <v>600</v>
      </c>
      <c r="G1901" s="6" t="n">
        <v>-100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300</v>
      </c>
      <c r="M1901" s="6" t="n">
        <v>0</v>
      </c>
      <c r="N1901" s="6" t="n">
        <v>300</v>
      </c>
      <c r="O1901" s="6" t="n">
        <v>-100</v>
      </c>
    </row>
    <row customHeight="1" ht="19.5" r="1902">
      <c r="A1902" s="7" t="inlineStr">
        <is>
          <t>ｸｵﾝﾀﾑS</t>
        </is>
      </c>
      <c r="B1902" s="7" t="n">
        <v>23380</v>
      </c>
      <c r="C1902" s="7" t="inlineStr">
        <is>
          <t>JP3345580009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iFｲﾝﾄﾞN</t>
        </is>
      </c>
      <c r="B1903" s="7" t="inlineStr">
        <is>
          <t>233A0</t>
        </is>
      </c>
      <c r="C1903" s="7" t="inlineStr">
        <is>
          <t>JP3050490006</t>
        </is>
      </c>
      <c r="D1903" s="6" t="n">
        <v>0</v>
      </c>
      <c r="E1903" s="6" t="n">
        <v>0</v>
      </c>
      <c r="F1903" s="6" t="n">
        <v>3030</v>
      </c>
      <c r="G1903" s="6" t="n">
        <v>550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60</v>
      </c>
      <c r="M1903" s="6" t="n">
        <v>-40</v>
      </c>
      <c r="N1903" s="6" t="n">
        <v>2970</v>
      </c>
      <c r="O1903" s="6" t="n">
        <v>590</v>
      </c>
    </row>
    <row customHeight="1" ht="19.5" r="1904">
      <c r="A1904" s="7" t="inlineStr">
        <is>
          <t>極楽湯HD</t>
        </is>
      </c>
      <c r="B1904" s="7" t="n">
        <v>23400</v>
      </c>
      <c r="C1904" s="7" t="inlineStr">
        <is>
          <t>JP3387850005</t>
        </is>
      </c>
      <c r="D1904" s="6" t="n">
        <v>0</v>
      </c>
      <c r="E1904" s="6" t="n">
        <v>0</v>
      </c>
      <c r="F1904" s="6" t="n">
        <v>5900</v>
      </c>
      <c r="G1904" s="6" t="n">
        <v>1100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1400</v>
      </c>
      <c r="M1904" s="6" t="n">
        <v>100</v>
      </c>
      <c r="N1904" s="6" t="n">
        <v>4500</v>
      </c>
      <c r="O1904" s="6" t="n">
        <v>1000</v>
      </c>
    </row>
    <row customHeight="1" ht="19.5" r="1905">
      <c r="A1905" s="7" t="inlineStr">
        <is>
          <t>ｱﾙﾊﾞｲﾄﾀｲ</t>
        </is>
      </c>
      <c r="B1905" s="7" t="n">
        <v>23410</v>
      </c>
      <c r="C1905" s="7" t="inlineStr">
        <is>
          <t>JP3126180003</t>
        </is>
      </c>
      <c r="D1905" s="6" t="n">
        <v>0</v>
      </c>
      <c r="E1905" s="6" t="n">
        <v>0</v>
      </c>
      <c r="F1905" s="6" t="n">
        <v>10200</v>
      </c>
      <c r="G1905" s="6" t="n">
        <v>2500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10200</v>
      </c>
      <c r="O1905" s="6" t="n">
        <v>2500</v>
      </c>
    </row>
    <row customHeight="1" ht="19.5" r="1906">
      <c r="A1906" s="7" t="inlineStr">
        <is>
          <t>ﾄﾗﾝｽGG</t>
        </is>
      </c>
      <c r="B1906" s="7" t="n">
        <v>23420</v>
      </c>
      <c r="C1906" s="7" t="inlineStr">
        <is>
          <t>JP3635720000</t>
        </is>
      </c>
      <c r="D1906" s="6" t="n">
        <v>0</v>
      </c>
      <c r="E1906" s="6" t="n">
        <v>0</v>
      </c>
      <c r="F1906" s="6" t="n">
        <v>19900</v>
      </c>
      <c r="G1906" s="6" t="n">
        <v>2100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1100</v>
      </c>
      <c r="M1906" s="6" t="n">
        <v>-600</v>
      </c>
      <c r="N1906" s="6" t="n">
        <v>18800</v>
      </c>
      <c r="O1906" s="6" t="n">
        <v>2700</v>
      </c>
    </row>
    <row customHeight="1" ht="19.5" r="1907">
      <c r="A1907" s="7" t="inlineStr">
        <is>
          <t>平安レイ</t>
        </is>
      </c>
      <c r="B1907" s="7" t="n">
        <v>23440</v>
      </c>
      <c r="C1907" s="7" t="inlineStr">
        <is>
          <t>JP3834050001</t>
        </is>
      </c>
      <c r="D1907" s="6" t="n">
        <v>0</v>
      </c>
      <c r="E1907" s="6" t="n">
        <v>0</v>
      </c>
      <c r="F1907" s="6" t="n">
        <v>300</v>
      </c>
      <c r="G1907" s="6" t="n">
        <v>200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300</v>
      </c>
      <c r="O1907" s="6" t="n">
        <v>200</v>
      </c>
    </row>
    <row customHeight="1" ht="19.5" r="1908">
      <c r="A1908" s="7" t="inlineStr">
        <is>
          <t>クシム</t>
        </is>
      </c>
      <c r="B1908" s="7" t="n">
        <v>23450</v>
      </c>
      <c r="C1908" s="7" t="inlineStr">
        <is>
          <t>JP3351020007</t>
        </is>
      </c>
      <c r="D1908" s="6" t="n">
        <v>0</v>
      </c>
      <c r="E1908" s="6" t="n">
        <v>0</v>
      </c>
      <c r="F1908" s="6" t="n">
        <v>55000</v>
      </c>
      <c r="G1908" s="6" t="n">
        <v>-26600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30200</v>
      </c>
      <c r="M1908" s="6" t="n">
        <v>-6400</v>
      </c>
      <c r="N1908" s="6" t="n">
        <v>24800</v>
      </c>
      <c r="O1908" s="6" t="n">
        <v>-20200</v>
      </c>
    </row>
    <row customHeight="1" ht="19.5" r="1909">
      <c r="A1909" s="7" t="inlineStr">
        <is>
          <t>ｴﾇｱｲﾃﾞｲ</t>
        </is>
      </c>
      <c r="B1909" s="7" t="n">
        <v>23490</v>
      </c>
      <c r="C1909" s="7" t="inlineStr">
        <is>
          <t>JP3164610002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GXCFｷﾝｸﾞ</t>
        </is>
      </c>
      <c r="B1910" s="7" t="inlineStr">
        <is>
          <t>234A0</t>
        </is>
      </c>
      <c r="C1910" s="7" t="inlineStr">
        <is>
          <t>JP3050500002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ＡＳＪ</t>
        </is>
      </c>
      <c r="B1911" s="7" t="n">
        <v>23510</v>
      </c>
      <c r="C1911" s="7" t="inlineStr">
        <is>
          <t>JP3122420007</t>
        </is>
      </c>
      <c r="D1911" s="6" t="n">
        <v>0</v>
      </c>
      <c r="E1911" s="6" t="n">
        <v>0</v>
      </c>
      <c r="F1911" s="6" t="n">
        <v>1000</v>
      </c>
      <c r="G1911" s="6" t="n">
        <v>-400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200</v>
      </c>
      <c r="M1911" s="6" t="n">
        <v>-100</v>
      </c>
      <c r="N1911" s="6" t="n">
        <v>800</v>
      </c>
      <c r="O1911" s="6" t="n">
        <v>-300</v>
      </c>
    </row>
    <row customHeight="1" ht="19.5" r="1912">
      <c r="A1912" s="7" t="inlineStr">
        <is>
          <t>YE DIGIT</t>
        </is>
      </c>
      <c r="B1912" s="7" t="n">
        <v>23540</v>
      </c>
      <c r="C1912" s="7" t="inlineStr">
        <is>
          <t>JP3931800001</t>
        </is>
      </c>
      <c r="D1912" s="6" t="n">
        <v>0</v>
      </c>
      <c r="E1912" s="6" t="n">
        <v>0</v>
      </c>
      <c r="F1912" s="6" t="n">
        <v>17400</v>
      </c>
      <c r="G1912" s="6" t="n">
        <v>1500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4700</v>
      </c>
      <c r="M1912" s="6" t="n">
        <v>-200</v>
      </c>
      <c r="N1912" s="6" t="n">
        <v>12700</v>
      </c>
      <c r="O1912" s="6" t="n">
        <v>1700</v>
      </c>
    </row>
    <row customHeight="1" ht="19.5" r="1913">
      <c r="A1913" s="7" t="inlineStr">
        <is>
          <t>コ　ア</t>
        </is>
      </c>
      <c r="B1913" s="7" t="n">
        <v>23590</v>
      </c>
      <c r="C1913" s="7" t="inlineStr">
        <is>
          <t>JP3284000001</t>
        </is>
      </c>
      <c r="D1913" s="6" t="n">
        <v>0</v>
      </c>
      <c r="E1913" s="6" t="n">
        <v>0</v>
      </c>
      <c r="F1913" s="6" t="n">
        <v>700</v>
      </c>
      <c r="G1913" s="6" t="n">
        <v>-300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700</v>
      </c>
      <c r="O1913" s="6" t="n">
        <v>-300</v>
      </c>
    </row>
    <row customHeight="1" ht="19.5" r="1914">
      <c r="A1914" s="7" t="inlineStr">
        <is>
          <t>GX高配30</t>
        </is>
      </c>
      <c r="B1914" s="7" t="inlineStr">
        <is>
          <t>235A0</t>
        </is>
      </c>
      <c r="C1914" s="7" t="inlineStr">
        <is>
          <t>JP3050510001</t>
        </is>
      </c>
      <c r="D1914" s="6" t="n">
        <v>0</v>
      </c>
      <c r="E1914" s="6" t="n">
        <v>0</v>
      </c>
      <c r="F1914" s="6" t="n">
        <v>1240</v>
      </c>
      <c r="G1914" s="6" t="n">
        <v>-500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140</v>
      </c>
      <c r="M1914" s="6" t="n">
        <v>0</v>
      </c>
      <c r="N1914" s="6" t="n">
        <v>1100</v>
      </c>
      <c r="O1914" s="6" t="n">
        <v>-500</v>
      </c>
    </row>
    <row customHeight="1" ht="19.5" r="1915">
      <c r="A1915" s="7" t="inlineStr">
        <is>
          <t>iS日710</t>
        </is>
      </c>
      <c r="B1915" s="7" t="inlineStr">
        <is>
          <t>236A0</t>
        </is>
      </c>
      <c r="C1915" s="7" t="inlineStr">
        <is>
          <t>JP3050520000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ＭＤＮＴ</t>
        </is>
      </c>
      <c r="B1916" s="7" t="n">
        <v>23700</v>
      </c>
      <c r="C1916" s="7" t="inlineStr">
        <is>
          <t>JP3920990003</t>
        </is>
      </c>
      <c r="D1916" s="6" t="n">
        <v>0</v>
      </c>
      <c r="E1916" s="6" t="n">
        <v>0</v>
      </c>
      <c r="F1916" s="6" t="n">
        <v>1058100</v>
      </c>
      <c r="G1916" s="6" t="n">
        <v>-22200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595500</v>
      </c>
      <c r="M1916" s="6" t="n">
        <v>-25400</v>
      </c>
      <c r="N1916" s="6" t="n">
        <v>462600</v>
      </c>
      <c r="O1916" s="6" t="n">
        <v>3200</v>
      </c>
    </row>
    <row customHeight="1" ht="19.5" r="1917">
      <c r="A1917" s="7" t="inlineStr">
        <is>
          <t>ｱｲﾛﾑG</t>
        </is>
      </c>
      <c r="B1917" s="7" t="n">
        <v>23720</v>
      </c>
      <c r="C1917" s="7" t="inlineStr">
        <is>
          <t>JP3105170009</t>
        </is>
      </c>
      <c r="D1917" s="6" t="n">
        <v>0</v>
      </c>
      <c r="E1917" s="6" t="n">
        <v>0</v>
      </c>
      <c r="F1917" s="6" t="n">
        <v>100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0</v>
      </c>
      <c r="M1917" s="6" t="n">
        <v>0</v>
      </c>
      <c r="N1917" s="6" t="n">
        <v>100</v>
      </c>
      <c r="O1917" s="6" t="n">
        <v>0</v>
      </c>
    </row>
    <row customHeight="1" ht="19.5" r="1918">
      <c r="A1918" s="7" t="inlineStr">
        <is>
          <t>ケア２１</t>
        </is>
      </c>
      <c r="B1918" s="7" t="n">
        <v>23730</v>
      </c>
      <c r="C1918" s="7" t="inlineStr">
        <is>
          <t>JP3277500009</t>
        </is>
      </c>
      <c r="D1918" s="6" t="n">
        <v>0</v>
      </c>
      <c r="E1918" s="6" t="n">
        <v>0</v>
      </c>
      <c r="F1918" s="6" t="n">
        <v>400</v>
      </c>
      <c r="G1918" s="6" t="n">
        <v>100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300</v>
      </c>
      <c r="M1918" s="6" t="n">
        <v>0</v>
      </c>
      <c r="N1918" s="6" t="n">
        <v>100</v>
      </c>
      <c r="O1918" s="6" t="n">
        <v>100</v>
      </c>
    </row>
    <row customHeight="1" ht="19.5" r="1919">
      <c r="A1919" s="7" t="inlineStr">
        <is>
          <t>ｾﾝﾄｹｱHD</t>
        </is>
      </c>
      <c r="B1919" s="7" t="n">
        <v>23740</v>
      </c>
      <c r="C1919" s="7" t="inlineStr">
        <is>
          <t>JP3424980005</t>
        </is>
      </c>
      <c r="D1919" s="6" t="n">
        <v>0</v>
      </c>
      <c r="E1919" s="6" t="n">
        <v>0</v>
      </c>
      <c r="F1919" s="6" t="n">
        <v>1900</v>
      </c>
      <c r="G1919" s="6" t="n">
        <v>-500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1100</v>
      </c>
      <c r="M1919" s="6" t="n">
        <v>-100</v>
      </c>
      <c r="N1919" s="6" t="n">
        <v>800</v>
      </c>
      <c r="O1919" s="6" t="n">
        <v>-400</v>
      </c>
    </row>
    <row customHeight="1" ht="19.5" r="1920">
      <c r="A1920" s="7" t="inlineStr">
        <is>
          <t>ｷﾞｸﾞﾜｰｸｽ</t>
        </is>
      </c>
      <c r="B1920" s="7" t="n">
        <v>23750</v>
      </c>
      <c r="C1920" s="7" t="inlineStr">
        <is>
          <t>JP3410750008</t>
        </is>
      </c>
      <c r="D1920" s="6" t="n">
        <v>0</v>
      </c>
      <c r="E1920" s="6" t="n">
        <v>0</v>
      </c>
      <c r="F1920" s="6" t="n">
        <v>35800</v>
      </c>
      <c r="G1920" s="6" t="n">
        <v>-10500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8800</v>
      </c>
      <c r="M1920" s="6" t="n">
        <v>1400</v>
      </c>
      <c r="N1920" s="6" t="n">
        <v>27000</v>
      </c>
      <c r="O1920" s="6" t="n">
        <v>-11900</v>
      </c>
    </row>
    <row customHeight="1" ht="19.5" r="1921">
      <c r="A1921" s="7" t="inlineStr">
        <is>
          <t>ｻｲﾈｯｸｽ</t>
        </is>
      </c>
      <c r="B1921" s="7" t="n">
        <v>23760</v>
      </c>
      <c r="C1921" s="7" t="inlineStr">
        <is>
          <t>JP3311350007</t>
        </is>
      </c>
      <c r="D1921" s="6" t="n">
        <v>0</v>
      </c>
      <c r="E1921" s="6" t="n">
        <v>0</v>
      </c>
      <c r="F1921" s="6" t="n">
        <v>200</v>
      </c>
      <c r="G1921" s="6" t="n">
        <v>200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200</v>
      </c>
      <c r="O1921" s="6" t="n">
        <v>200</v>
      </c>
    </row>
    <row customHeight="1" ht="19.5" r="1922">
      <c r="A1922" s="7" t="inlineStr">
        <is>
          <t>iS米債25</t>
        </is>
      </c>
      <c r="B1922" s="7" t="inlineStr">
        <is>
          <t>237A0</t>
        </is>
      </c>
      <c r="C1922" s="7" t="inlineStr">
        <is>
          <t>JP3050530009</t>
        </is>
      </c>
      <c r="D1922" s="6" t="n">
        <v>0</v>
      </c>
      <c r="E1922" s="6" t="n">
        <v>0</v>
      </c>
      <c r="F1922" s="6" t="n">
        <v>4960</v>
      </c>
      <c r="G1922" s="6" t="n">
        <v>4760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4940</v>
      </c>
      <c r="M1922" s="6" t="n">
        <v>4940</v>
      </c>
      <c r="N1922" s="6" t="n">
        <v>20</v>
      </c>
      <c r="O1922" s="6" t="n">
        <v>-180</v>
      </c>
    </row>
    <row customHeight="1" ht="19.5" r="1923">
      <c r="A1923" s="7" t="inlineStr">
        <is>
          <t>総医研</t>
        </is>
      </c>
      <c r="B1923" s="7" t="n">
        <v>23850</v>
      </c>
      <c r="C1923" s="7" t="inlineStr">
        <is>
          <t>JP3431850001</t>
        </is>
      </c>
      <c r="D1923" s="6" t="n">
        <v>0</v>
      </c>
      <c r="E1923" s="6" t="n">
        <v>0</v>
      </c>
      <c r="F1923" s="6" t="n">
        <v>28400</v>
      </c>
      <c r="G1923" s="6" t="n">
        <v>-7500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6900</v>
      </c>
      <c r="M1923" s="6" t="n">
        <v>0</v>
      </c>
      <c r="N1923" s="6" t="n">
        <v>21500</v>
      </c>
      <c r="O1923" s="6" t="n">
        <v>-7500</v>
      </c>
    </row>
    <row customHeight="1" ht="19.5" r="1924">
      <c r="A1924" s="7" t="inlineStr">
        <is>
          <t>ｳｪｯｼﾞHD</t>
        </is>
      </c>
      <c r="B1924" s="7" t="n">
        <v>23880</v>
      </c>
      <c r="C1924" s="7" t="inlineStr">
        <is>
          <t>JP3831450006</t>
        </is>
      </c>
      <c r="D1924" s="6" t="n">
        <v>0</v>
      </c>
      <c r="E1924" s="6" t="n">
        <v>0</v>
      </c>
      <c r="F1924" s="6" t="n">
        <v>61000</v>
      </c>
      <c r="G1924" s="6" t="n">
        <v>-10300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6000</v>
      </c>
      <c r="M1924" s="6" t="n">
        <v>-600</v>
      </c>
      <c r="N1924" s="6" t="n">
        <v>55000</v>
      </c>
      <c r="O1924" s="6" t="n">
        <v>-9700</v>
      </c>
    </row>
    <row customHeight="1" ht="19.5" r="1925">
      <c r="A1925" s="7" t="inlineStr">
        <is>
          <t>米債25H</t>
        </is>
      </c>
      <c r="B1925" s="7" t="inlineStr">
        <is>
          <t>238A0</t>
        </is>
      </c>
      <c r="C1925" s="7" t="inlineStr">
        <is>
          <t>JP3050540008</t>
        </is>
      </c>
      <c r="D1925" s="6" t="n">
        <v>0</v>
      </c>
      <c r="E1925" s="6" t="n">
        <v>0</v>
      </c>
      <c r="F1925" s="6" t="n">
        <v>1520</v>
      </c>
      <c r="G1925" s="6" t="n">
        <v>-2600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1000</v>
      </c>
      <c r="M1925" s="6" t="n">
        <v>890</v>
      </c>
      <c r="N1925" s="6" t="n">
        <v>520</v>
      </c>
      <c r="O1925" s="6" t="n">
        <v>-3490</v>
      </c>
    </row>
    <row customHeight="1" ht="19.5" r="1926">
      <c r="A1926" s="7" t="inlineStr">
        <is>
          <t>ﾌﾟﾗﾈｯﾄ</t>
        </is>
      </c>
      <c r="B1926" s="7" t="n">
        <v>23910</v>
      </c>
      <c r="C1926" s="7" t="inlineStr">
        <is>
          <t>JP3833120003</t>
        </is>
      </c>
      <c r="D1926" s="6" t="n">
        <v>0</v>
      </c>
      <c r="E1926" s="6" t="n">
        <v>0</v>
      </c>
      <c r="F1926" s="6" t="n">
        <v>100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0</v>
      </c>
      <c r="M1926" s="6" t="n">
        <v>0</v>
      </c>
      <c r="N1926" s="6" t="n">
        <v>100</v>
      </c>
      <c r="O1926" s="6" t="n">
        <v>0</v>
      </c>
    </row>
    <row customHeight="1" ht="19.5" r="1927">
      <c r="A1927" s="7" t="inlineStr">
        <is>
          <t>日本ケア</t>
        </is>
      </c>
      <c r="B1927" s="7" t="n">
        <v>23930</v>
      </c>
      <c r="C1927" s="7" t="inlineStr">
        <is>
          <t>JP3699800003</t>
        </is>
      </c>
      <c r="D1927" s="6" t="n">
        <v>0</v>
      </c>
      <c r="E1927" s="6" t="n">
        <v>0</v>
      </c>
      <c r="F1927" s="6" t="n">
        <v>300</v>
      </c>
      <c r="G1927" s="6" t="n">
        <v>200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100</v>
      </c>
      <c r="M1927" s="6" t="n">
        <v>0</v>
      </c>
      <c r="N1927" s="6" t="n">
        <v>200</v>
      </c>
      <c r="O1927" s="6" t="n">
        <v>200</v>
      </c>
    </row>
    <row customHeight="1" ht="19.5" r="1928">
      <c r="A1928" s="7" t="inlineStr">
        <is>
          <t>DNAﾁｯﾌﾟ</t>
        </is>
      </c>
      <c r="B1928" s="7" t="n">
        <v>23970</v>
      </c>
      <c r="C1928" s="7" t="inlineStr">
        <is>
          <t>JP3548590003</t>
        </is>
      </c>
      <c r="D1928" s="6" t="n">
        <v>0</v>
      </c>
      <c r="E1928" s="6" t="n">
        <v>0</v>
      </c>
      <c r="F1928" s="6" t="n">
        <v>0</v>
      </c>
      <c r="G1928" s="6" t="n">
        <v>-900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-900</v>
      </c>
      <c r="N1928" s="6" t="n">
        <v>0</v>
      </c>
      <c r="O1928" s="6" t="n">
        <v>0</v>
      </c>
    </row>
    <row customHeight="1" ht="19.5" r="1929">
      <c r="A1929" s="7" t="inlineStr">
        <is>
          <t>鉄人化HD</t>
        </is>
      </c>
      <c r="B1929" s="7" t="n">
        <v>24040</v>
      </c>
      <c r="C1929" s="7" t="inlineStr">
        <is>
          <t>JP3545620001</t>
        </is>
      </c>
      <c r="D1929" s="6" t="n">
        <v>0</v>
      </c>
      <c r="E1929" s="6" t="n">
        <v>0</v>
      </c>
      <c r="F1929" s="6" t="n">
        <v>200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200</v>
      </c>
      <c r="O1929" s="6" t="n">
        <v>0</v>
      </c>
    </row>
    <row customHeight="1" ht="19.5" r="1930">
      <c r="A1930" s="7" t="inlineStr">
        <is>
          <t>ＫＧ情報</t>
        </is>
      </c>
      <c r="B1930" s="7" t="n">
        <v>24080</v>
      </c>
      <c r="C1930" s="7" t="inlineStr">
        <is>
          <t>JP3277130005</t>
        </is>
      </c>
      <c r="D1930" s="6" t="n">
        <v>0</v>
      </c>
      <c r="E1930" s="6" t="n">
        <v>0</v>
      </c>
      <c r="F1930" s="6" t="n">
        <v>100</v>
      </c>
      <c r="G1930" s="6" t="n">
        <v>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100</v>
      </c>
      <c r="O1930" s="6" t="n">
        <v>100</v>
      </c>
    </row>
    <row customHeight="1" ht="19.5" r="1931">
      <c r="A1931" s="7" t="inlineStr">
        <is>
          <t>ｷｬﾘｱDC</t>
        </is>
      </c>
      <c r="B1931" s="7" t="n">
        <v>24100</v>
      </c>
      <c r="C1931" s="7" t="inlineStr">
        <is>
          <t>JP3244450007</t>
        </is>
      </c>
      <c r="D1931" s="6" t="n">
        <v>0</v>
      </c>
      <c r="E1931" s="6" t="n">
        <v>0</v>
      </c>
      <c r="F1931" s="6" t="n">
        <v>7100</v>
      </c>
      <c r="G1931" s="6" t="n">
        <v>-300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3000</v>
      </c>
      <c r="M1931" s="6" t="n">
        <v>-200</v>
      </c>
      <c r="N1931" s="6" t="n">
        <v>4100</v>
      </c>
      <c r="O1931" s="6" t="n">
        <v>-100</v>
      </c>
    </row>
    <row customHeight="1" ht="19.5" r="1932">
      <c r="A1932" s="7" t="inlineStr">
        <is>
          <t>ｹﾞﾝﾀﾞｲAG</t>
        </is>
      </c>
      <c r="B1932" s="7" t="n">
        <v>24110</v>
      </c>
      <c r="C1932" s="7" t="inlineStr">
        <is>
          <t>JP3282850001</t>
        </is>
      </c>
      <c r="D1932" s="6" t="n">
        <v>0</v>
      </c>
      <c r="E1932" s="6" t="n">
        <v>0</v>
      </c>
      <c r="F1932" s="6" t="n">
        <v>1700</v>
      </c>
      <c r="G1932" s="6" t="n">
        <v>600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0</v>
      </c>
      <c r="M1932" s="6" t="n">
        <v>0</v>
      </c>
      <c r="N1932" s="6" t="n">
        <v>1700</v>
      </c>
      <c r="O1932" s="6" t="n">
        <v>600</v>
      </c>
    </row>
    <row customHeight="1" ht="19.5" r="1933">
      <c r="A1933" s="7" t="inlineStr">
        <is>
          <t>ﾋｭｰﾏﾝHD</t>
        </is>
      </c>
      <c r="B1933" s="7" t="n">
        <v>24150</v>
      </c>
      <c r="C1933" s="7" t="inlineStr">
        <is>
          <t>JP3794520001</t>
        </is>
      </c>
      <c r="D1933" s="6" t="n">
        <v>0</v>
      </c>
      <c r="E1933" s="6" t="n">
        <v>0</v>
      </c>
      <c r="F1933" s="6" t="n">
        <v>700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500</v>
      </c>
      <c r="M1933" s="6" t="n">
        <v>0</v>
      </c>
      <c r="N1933" s="6" t="n">
        <v>200</v>
      </c>
      <c r="O1933" s="6" t="n">
        <v>0</v>
      </c>
    </row>
    <row customHeight="1" ht="19.5" r="1934">
      <c r="A1934" s="7" t="inlineStr">
        <is>
          <t>ﾂｶﾀﾞGHD</t>
        </is>
      </c>
      <c r="B1934" s="7" t="n">
        <v>24180</v>
      </c>
      <c r="C1934" s="7" t="inlineStr">
        <is>
          <t>JP3835670005</t>
        </is>
      </c>
      <c r="D1934" s="6" t="n">
        <v>0</v>
      </c>
      <c r="E1934" s="6" t="n">
        <v>0</v>
      </c>
      <c r="F1934" s="6" t="n">
        <v>43000</v>
      </c>
      <c r="G1934" s="6" t="n">
        <v>-800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19700</v>
      </c>
      <c r="M1934" s="6" t="n">
        <v>-1000</v>
      </c>
      <c r="N1934" s="6" t="n">
        <v>23300</v>
      </c>
      <c r="O1934" s="6" t="n">
        <v>200</v>
      </c>
    </row>
    <row customHeight="1" ht="19.5" r="1935">
      <c r="A1935" s="7" t="inlineStr">
        <is>
          <t>ＲＯＸＸ</t>
        </is>
      </c>
      <c r="B1935" s="7" t="inlineStr">
        <is>
          <t>241A0</t>
        </is>
      </c>
      <c r="C1935" s="7" t="inlineStr">
        <is>
          <t>JP3984210009</t>
        </is>
      </c>
      <c r="D1935" s="6" t="n">
        <v>0</v>
      </c>
      <c r="E1935" s="6" t="n">
        <v>0</v>
      </c>
      <c r="F1935" s="6" t="n">
        <v>4500</v>
      </c>
      <c r="G1935" s="6" t="n">
        <v>-300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800</v>
      </c>
      <c r="M1935" s="6" t="n">
        <v>0</v>
      </c>
      <c r="N1935" s="6" t="n">
        <v>3700</v>
      </c>
      <c r="O1935" s="6" t="n">
        <v>-300</v>
      </c>
    </row>
    <row customHeight="1" ht="19.5" r="1936">
      <c r="A1936" s="7" t="inlineStr">
        <is>
          <t>ブラス</t>
        </is>
      </c>
      <c r="B1936" s="7" t="n">
        <v>24240</v>
      </c>
      <c r="C1936" s="7" t="inlineStr">
        <is>
          <t>JP3830600007</t>
        </is>
      </c>
      <c r="D1936" s="6" t="n">
        <v>0</v>
      </c>
      <c r="E1936" s="6" t="n">
        <v>0</v>
      </c>
      <c r="F1936" s="6" t="n">
        <v>300</v>
      </c>
      <c r="G1936" s="6" t="n">
        <v>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300</v>
      </c>
      <c r="M1936" s="6" t="n">
        <v>0</v>
      </c>
      <c r="N1936" s="6" t="n">
        <v>0</v>
      </c>
      <c r="O1936" s="6" t="n">
        <v>0</v>
      </c>
    </row>
    <row customHeight="1" ht="19.5" r="1937">
      <c r="A1937" s="7" t="inlineStr">
        <is>
          <t>ｹｱｻｰﾋﾞｽ</t>
        </is>
      </c>
      <c r="B1937" s="7" t="n">
        <v>24250</v>
      </c>
      <c r="C1937" s="7" t="inlineStr">
        <is>
          <t>JP3277450007</t>
        </is>
      </c>
      <c r="D1937" s="6" t="n">
        <v>0</v>
      </c>
      <c r="E1937" s="6" t="n">
        <v>0</v>
      </c>
      <c r="F1937" s="6" t="n">
        <v>200</v>
      </c>
      <c r="G1937" s="6" t="n">
        <v>100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200</v>
      </c>
      <c r="O1937" s="6" t="n">
        <v>100</v>
      </c>
    </row>
    <row customHeight="1" ht="19.5" r="1938">
      <c r="A1938" s="7" t="inlineStr">
        <is>
          <t>ｳｪﾙﾈｯﾄ</t>
        </is>
      </c>
      <c r="B1938" s="7" t="n">
        <v>24280</v>
      </c>
      <c r="C1938" s="7" t="inlineStr">
        <is>
          <t>JP3155370004</t>
        </is>
      </c>
      <c r="D1938" s="6" t="n">
        <v>0</v>
      </c>
      <c r="E1938" s="6" t="n">
        <v>0</v>
      </c>
      <c r="F1938" s="6" t="n">
        <v>16100</v>
      </c>
      <c r="G1938" s="6" t="n">
        <v>900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2700</v>
      </c>
      <c r="M1938" s="6" t="n">
        <v>300</v>
      </c>
      <c r="N1938" s="6" t="n">
        <v>13400</v>
      </c>
      <c r="O1938" s="6" t="n">
        <v>600</v>
      </c>
    </row>
    <row customHeight="1" ht="19.5" r="1939">
      <c r="A1939" s="7" t="inlineStr">
        <is>
          <t>シダー</t>
        </is>
      </c>
      <c r="B1939" s="7" t="n">
        <v>24350</v>
      </c>
      <c r="C1939" s="7" t="inlineStr">
        <is>
          <t>JP3351630003</t>
        </is>
      </c>
      <c r="D1939" s="6" t="n">
        <v>0</v>
      </c>
      <c r="E1939" s="6" t="n">
        <v>0</v>
      </c>
      <c r="F1939" s="6" t="n">
        <v>3700</v>
      </c>
      <c r="G1939" s="6" t="n">
        <v>-700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100</v>
      </c>
      <c r="M1939" s="6" t="n">
        <v>-200</v>
      </c>
      <c r="N1939" s="6" t="n">
        <v>3600</v>
      </c>
      <c r="O1939" s="6" t="n">
        <v>-500</v>
      </c>
    </row>
    <row customHeight="1" ht="19.5" r="1940">
      <c r="A1940" s="7" t="inlineStr">
        <is>
          <t>共同ＰＲ</t>
        </is>
      </c>
      <c r="B1940" s="7" t="n">
        <v>24360</v>
      </c>
      <c r="C1940" s="7" t="inlineStr">
        <is>
          <t>JP3253500007</t>
        </is>
      </c>
      <c r="D1940" s="6" t="n">
        <v>0</v>
      </c>
      <c r="E1940" s="6" t="n">
        <v>0</v>
      </c>
      <c r="F1940" s="6" t="n">
        <v>6300</v>
      </c>
      <c r="G1940" s="6" t="n">
        <v>-1700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1300</v>
      </c>
      <c r="M1940" s="6" t="n">
        <v>-200</v>
      </c>
      <c r="N1940" s="6" t="n">
        <v>5000</v>
      </c>
      <c r="O1940" s="6" t="n">
        <v>-1500</v>
      </c>
    </row>
    <row customHeight="1" ht="19.5" r="1941">
      <c r="A1941" s="7" t="inlineStr">
        <is>
          <t>ｼﾝﾜﾜｲｽﾞ</t>
        </is>
      </c>
      <c r="B1941" s="7" t="n">
        <v>24370</v>
      </c>
      <c r="C1941" s="7" t="inlineStr">
        <is>
          <t>JP3384900001</t>
        </is>
      </c>
      <c r="D1941" s="6" t="n">
        <v>0</v>
      </c>
      <c r="E1941" s="6" t="n">
        <v>0</v>
      </c>
      <c r="F1941" s="6" t="n">
        <v>38800</v>
      </c>
      <c r="G1941" s="6" t="n">
        <v>-1400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6700</v>
      </c>
      <c r="M1941" s="6" t="n">
        <v>2500</v>
      </c>
      <c r="N1941" s="6" t="n">
        <v>32100</v>
      </c>
      <c r="O1941" s="6" t="n">
        <v>-3900</v>
      </c>
    </row>
    <row customHeight="1" ht="19.5" r="1942">
      <c r="A1942" s="7" t="inlineStr">
        <is>
          <t>ｱｽｶﾈｯﾄ</t>
        </is>
      </c>
      <c r="B1942" s="7" t="n">
        <v>24380</v>
      </c>
      <c r="C1942" s="7" t="inlineStr">
        <is>
          <t>JP3119670002</t>
        </is>
      </c>
      <c r="D1942" s="6" t="n">
        <v>0</v>
      </c>
      <c r="E1942" s="6" t="n">
        <v>0</v>
      </c>
      <c r="F1942" s="6" t="n">
        <v>18000</v>
      </c>
      <c r="G1942" s="6" t="n">
        <v>-1200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3200</v>
      </c>
      <c r="M1942" s="6" t="n">
        <v>-100</v>
      </c>
      <c r="N1942" s="6" t="n">
        <v>14800</v>
      </c>
      <c r="O1942" s="6" t="n">
        <v>-1100</v>
      </c>
    </row>
    <row customHeight="1" ht="19.5" r="1943">
      <c r="A1943" s="7" t="inlineStr">
        <is>
          <t>タカミヤ</t>
        </is>
      </c>
      <c r="B1943" s="7" t="n">
        <v>24450</v>
      </c>
      <c r="C1943" s="7" t="inlineStr">
        <is>
          <t>JP3161560002</t>
        </is>
      </c>
      <c r="D1943" s="6" t="n">
        <v>0</v>
      </c>
      <c r="E1943" s="6" t="n">
        <v>0</v>
      </c>
      <c r="F1943" s="6" t="n">
        <v>4200</v>
      </c>
      <c r="G1943" s="6" t="n">
        <v>-1100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2700</v>
      </c>
      <c r="M1943" s="6" t="n">
        <v>-100</v>
      </c>
      <c r="N1943" s="6" t="n">
        <v>1500</v>
      </c>
      <c r="O1943" s="6" t="n">
        <v>-1000</v>
      </c>
    </row>
    <row customHeight="1" ht="19.5" r="1944">
      <c r="A1944" s="7" t="inlineStr">
        <is>
          <t>ﾌﾟﾗｯﾌﾟＪ</t>
        </is>
      </c>
      <c r="B1944" s="7" t="n">
        <v>24490</v>
      </c>
      <c r="C1944" s="7" t="inlineStr">
        <is>
          <t>JP3833050002</t>
        </is>
      </c>
      <c r="D1944" s="6" t="n">
        <v>0</v>
      </c>
      <c r="E1944" s="6" t="n">
        <v>0</v>
      </c>
      <c r="F1944" s="6" t="n">
        <v>1300</v>
      </c>
      <c r="G1944" s="6" t="n">
        <v>200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100</v>
      </c>
      <c r="M1944" s="6" t="n">
        <v>0</v>
      </c>
      <c r="N1944" s="6" t="n">
        <v>1200</v>
      </c>
      <c r="O1944" s="6" t="n">
        <v>200</v>
      </c>
    </row>
    <row customHeight="1" ht="19.5" r="1945">
      <c r="A1945" s="7" t="inlineStr">
        <is>
          <t>ｸﾞﾛｰｽｴｸｽ</t>
        </is>
      </c>
      <c r="B1945" s="7" t="inlineStr">
        <is>
          <t>244A0</t>
        </is>
      </c>
      <c r="C1945" s="7" t="inlineStr">
        <is>
          <t>JP3274290000</t>
        </is>
      </c>
      <c r="D1945" s="6" t="n">
        <v>0</v>
      </c>
      <c r="E1945" s="6" t="n">
        <v>0</v>
      </c>
      <c r="F1945" s="6" t="n">
        <v>6200</v>
      </c>
      <c r="G1945" s="6" t="n">
        <v>1300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1200</v>
      </c>
      <c r="M1945" s="6" t="n">
        <v>300</v>
      </c>
      <c r="N1945" s="6" t="n">
        <v>5000</v>
      </c>
      <c r="O1945" s="6" t="n">
        <v>1000</v>
      </c>
    </row>
    <row customHeight="1" ht="19.5" r="1946">
      <c r="A1946" s="7" t="inlineStr">
        <is>
          <t>ｵｰﾙｱﾊﾞｳﾄ</t>
        </is>
      </c>
      <c r="B1946" s="7" t="n">
        <v>24540</v>
      </c>
      <c r="C1946" s="7" t="inlineStr">
        <is>
          <t>JP3174050009</t>
        </is>
      </c>
      <c r="D1946" s="6" t="n">
        <v>0</v>
      </c>
      <c r="E1946" s="6" t="n">
        <v>0</v>
      </c>
      <c r="F1946" s="6" t="n">
        <v>500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300</v>
      </c>
      <c r="M1946" s="6" t="n">
        <v>0</v>
      </c>
      <c r="N1946" s="6" t="n">
        <v>200</v>
      </c>
      <c r="O1946" s="6" t="n">
        <v>0</v>
      </c>
    </row>
    <row customHeight="1" ht="19.5" r="1947">
      <c r="A1947" s="7" t="inlineStr">
        <is>
          <t>ｱｳﾝｺﾝｻﾙ</t>
        </is>
      </c>
      <c r="B1947" s="7" t="n">
        <v>24590</v>
      </c>
      <c r="C1947" s="7" t="inlineStr">
        <is>
          <t>JP3105310001</t>
        </is>
      </c>
      <c r="D1947" s="6" t="n">
        <v>0</v>
      </c>
      <c r="E1947" s="6" t="n">
        <v>-100</v>
      </c>
      <c r="F1947" s="6" t="n">
        <v>19800</v>
      </c>
      <c r="G1947" s="6" t="n">
        <v>-5100</v>
      </c>
      <c r="H1947" s="6" t="n">
        <v>0</v>
      </c>
      <c r="I1947" s="6" t="n">
        <v>-100</v>
      </c>
      <c r="J1947" s="6" t="n">
        <v>0</v>
      </c>
      <c r="K1947" s="6" t="n">
        <v>0</v>
      </c>
      <c r="L1947" s="6" t="n">
        <v>1000</v>
      </c>
      <c r="M1947" s="6" t="n">
        <v>600</v>
      </c>
      <c r="N1947" s="6" t="n">
        <v>18800</v>
      </c>
      <c r="O1947" s="6" t="n">
        <v>-5700</v>
      </c>
    </row>
    <row customHeight="1" ht="19.5" r="1948">
      <c r="A1948" s="7" t="inlineStr">
        <is>
          <t>ＩＮＧＳ</t>
        </is>
      </c>
      <c r="B1948" s="7" t="inlineStr">
        <is>
          <t>245A0</t>
        </is>
      </c>
      <c r="C1948" s="7" t="inlineStr">
        <is>
          <t>JP3152680009</t>
        </is>
      </c>
      <c r="D1948" s="6" t="n">
        <v>0</v>
      </c>
      <c r="E1948" s="6" t="n">
        <v>0</v>
      </c>
      <c r="F1948" s="6" t="n">
        <v>400</v>
      </c>
      <c r="G1948" s="6" t="n">
        <v>100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200</v>
      </c>
      <c r="M1948" s="6" t="n">
        <v>0</v>
      </c>
      <c r="N1948" s="6" t="n">
        <v>200</v>
      </c>
      <c r="O1948" s="6" t="n">
        <v>100</v>
      </c>
    </row>
    <row customHeight="1" ht="19.5" r="1949">
      <c r="A1949" s="7" t="inlineStr">
        <is>
          <t>ライク</t>
        </is>
      </c>
      <c r="B1949" s="7" t="n">
        <v>24620</v>
      </c>
      <c r="C1949" s="7" t="inlineStr">
        <is>
          <t>JP3386120004</t>
        </is>
      </c>
      <c r="D1949" s="6" t="n">
        <v>0</v>
      </c>
      <c r="E1949" s="6" t="n">
        <v>0</v>
      </c>
      <c r="F1949" s="6" t="n">
        <v>3600</v>
      </c>
      <c r="G1949" s="6" t="n">
        <v>-2100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400</v>
      </c>
      <c r="M1949" s="6" t="n">
        <v>-1200</v>
      </c>
      <c r="N1949" s="6" t="n">
        <v>3200</v>
      </c>
      <c r="O1949" s="6" t="n">
        <v>-900</v>
      </c>
    </row>
    <row customHeight="1" ht="19.5" r="1950">
      <c r="A1950" s="7" t="inlineStr">
        <is>
          <t>Aoba-BBT</t>
        </is>
      </c>
      <c r="B1950" s="7" t="n">
        <v>24640</v>
      </c>
      <c r="C1950" s="7" t="inlineStr">
        <is>
          <t>JP3800290003</t>
        </is>
      </c>
      <c r="D1950" s="6" t="n">
        <v>0</v>
      </c>
      <c r="E1950" s="6" t="n">
        <v>0</v>
      </c>
      <c r="F1950" s="6" t="n">
        <v>2300</v>
      </c>
      <c r="G1950" s="6" t="n">
        <v>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2000</v>
      </c>
      <c r="M1950" s="6" t="n">
        <v>0</v>
      </c>
      <c r="N1950" s="6" t="n">
        <v>300</v>
      </c>
      <c r="O1950" s="6" t="n">
        <v>0</v>
      </c>
    </row>
    <row customHeight="1" ht="19.5" r="1951">
      <c r="A1951" s="7" t="inlineStr">
        <is>
          <t>ヒビノ</t>
        </is>
      </c>
      <c r="B1951" s="7" t="n">
        <v>24690</v>
      </c>
      <c r="C1951" s="7" t="inlineStr">
        <is>
          <t>JP3793200001</t>
        </is>
      </c>
      <c r="D1951" s="6" t="n">
        <v>0</v>
      </c>
      <c r="E1951" s="6" t="n">
        <v>0</v>
      </c>
      <c r="F1951" s="6" t="n">
        <v>2600</v>
      </c>
      <c r="G1951" s="6" t="n">
        <v>700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900</v>
      </c>
      <c r="M1951" s="6" t="n">
        <v>0</v>
      </c>
      <c r="N1951" s="6" t="n">
        <v>1700</v>
      </c>
      <c r="O1951" s="6" t="n">
        <v>700</v>
      </c>
    </row>
    <row customHeight="1" ht="19.5" r="1952">
      <c r="A1952" s="7" t="inlineStr">
        <is>
          <t>アスア</t>
        </is>
      </c>
      <c r="B1952" s="7" t="inlineStr">
        <is>
          <t>246A0</t>
        </is>
      </c>
      <c r="C1952" s="7" t="inlineStr">
        <is>
          <t>JP3119640005</t>
        </is>
      </c>
      <c r="D1952" s="6" t="n">
        <v>0</v>
      </c>
      <c r="E1952" s="6" t="n">
        <v>0</v>
      </c>
      <c r="F1952" s="6" t="n">
        <v>8100</v>
      </c>
      <c r="G1952" s="6" t="n">
        <v>1600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2000</v>
      </c>
      <c r="M1952" s="6" t="n">
        <v>1500</v>
      </c>
      <c r="N1952" s="6" t="n">
        <v>6100</v>
      </c>
      <c r="O1952" s="6" t="n">
        <v>100</v>
      </c>
    </row>
    <row customHeight="1" ht="19.5" r="1953">
      <c r="A1953" s="7" t="inlineStr">
        <is>
          <t>手間ｲﾗｽﾞ</t>
        </is>
      </c>
      <c r="B1953" s="7" t="n">
        <v>24770</v>
      </c>
      <c r="C1953" s="7" t="inlineStr">
        <is>
          <t>JP3783300001</t>
        </is>
      </c>
      <c r="D1953" s="6" t="n">
        <v>0</v>
      </c>
      <c r="E1953" s="6" t="n">
        <v>0</v>
      </c>
      <c r="F1953" s="6" t="n">
        <v>2200</v>
      </c>
      <c r="G1953" s="6" t="n">
        <v>-100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1000</v>
      </c>
      <c r="M1953" s="6" t="n">
        <v>-100</v>
      </c>
      <c r="N1953" s="6" t="n">
        <v>1200</v>
      </c>
      <c r="O1953" s="6" t="n">
        <v>0</v>
      </c>
    </row>
    <row customHeight="1" ht="19.5" r="1954">
      <c r="A1954" s="7" t="inlineStr">
        <is>
          <t>ｼﾞｪｲﾃｯｸ</t>
        </is>
      </c>
      <c r="B1954" s="7" t="n">
        <v>24790</v>
      </c>
      <c r="C1954" s="7" t="inlineStr">
        <is>
          <t>JP3386260008</t>
        </is>
      </c>
      <c r="D1954" s="6" t="n">
        <v>0</v>
      </c>
      <c r="E1954" s="6" t="n">
        <v>0</v>
      </c>
      <c r="F1954" s="6" t="n">
        <v>23000</v>
      </c>
      <c r="G1954" s="6" t="n">
        <v>-3800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2500</v>
      </c>
      <c r="M1954" s="6" t="n">
        <v>-200</v>
      </c>
      <c r="N1954" s="6" t="n">
        <v>20500</v>
      </c>
      <c r="O1954" s="6" t="n">
        <v>-3600</v>
      </c>
    </row>
    <row customHeight="1" ht="19.5" r="1955">
      <c r="A1955" s="7" t="inlineStr">
        <is>
          <t>Aiﾛﾎﾞﾃｨｸ</t>
        </is>
      </c>
      <c r="B1955" s="7" t="inlineStr">
        <is>
          <t>247A0</t>
        </is>
      </c>
      <c r="C1955" s="7" t="inlineStr">
        <is>
          <t>JP3160060004</t>
        </is>
      </c>
      <c r="D1955" s="6" t="n">
        <v>0</v>
      </c>
      <c r="E1955" s="6" t="n">
        <v>0</v>
      </c>
      <c r="F1955" s="6" t="n">
        <v>32000</v>
      </c>
      <c r="G1955" s="6" t="n">
        <v>3900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4600</v>
      </c>
      <c r="M1955" s="6" t="n">
        <v>1600</v>
      </c>
      <c r="N1955" s="6" t="n">
        <v>27400</v>
      </c>
      <c r="O1955" s="6" t="n">
        <v>2300</v>
      </c>
    </row>
    <row customHeight="1" ht="19.5" r="1956">
      <c r="A1956" s="7" t="inlineStr">
        <is>
          <t>シスロケ</t>
        </is>
      </c>
      <c r="B1956" s="7" t="n">
        <v>24800</v>
      </c>
      <c r="C1956" s="7" t="inlineStr">
        <is>
          <t>JP3351080001</t>
        </is>
      </c>
      <c r="D1956" s="6" t="n">
        <v>0</v>
      </c>
      <c r="E1956" s="6" t="n">
        <v>0</v>
      </c>
      <c r="F1956" s="6" t="n">
        <v>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0</v>
      </c>
      <c r="O1956" s="6" t="n">
        <v>0</v>
      </c>
    </row>
    <row customHeight="1" ht="19.5" r="1957">
      <c r="A1957" s="7" t="inlineStr">
        <is>
          <t>ﾀｳﾝﾆｭｰｽ</t>
        </is>
      </c>
      <c r="B1957" s="7" t="n">
        <v>24810</v>
      </c>
      <c r="C1957" s="7" t="inlineStr">
        <is>
          <t>JP3452300001</t>
        </is>
      </c>
      <c r="D1957" s="6" t="n">
        <v>0</v>
      </c>
      <c r="E1957" s="6" t="n">
        <v>0</v>
      </c>
      <c r="F1957" s="6" t="n">
        <v>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0</v>
      </c>
      <c r="N1957" s="6" t="n">
        <v>0</v>
      </c>
      <c r="O1957" s="6" t="n">
        <v>0</v>
      </c>
    </row>
    <row customHeight="1" ht="19.5" r="1958">
      <c r="A1958" s="7" t="inlineStr">
        <is>
          <t>翻訳ｾﾝﾀｰ</t>
        </is>
      </c>
      <c r="B1958" s="7" t="n">
        <v>24830</v>
      </c>
      <c r="C1958" s="7" t="inlineStr">
        <is>
          <t>JP3854900002</t>
        </is>
      </c>
      <c r="D1958" s="6" t="n">
        <v>0</v>
      </c>
      <c r="E1958" s="6" t="n">
        <v>0</v>
      </c>
      <c r="F1958" s="6" t="n">
        <v>0</v>
      </c>
      <c r="G1958" s="6" t="n">
        <v>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0</v>
      </c>
      <c r="O1958" s="6" t="n">
        <v>0</v>
      </c>
    </row>
    <row customHeight="1" ht="19.5" r="1959">
      <c r="A1959" s="7" t="inlineStr">
        <is>
          <t>ティア</t>
        </is>
      </c>
      <c r="B1959" s="7" t="n">
        <v>24850</v>
      </c>
      <c r="C1959" s="7" t="inlineStr">
        <is>
          <t>JP3539150007</t>
        </is>
      </c>
      <c r="D1959" s="6" t="n">
        <v>0</v>
      </c>
      <c r="E1959" s="6" t="n">
        <v>0</v>
      </c>
      <c r="F1959" s="6" t="n">
        <v>2800</v>
      </c>
      <c r="G1959" s="6" t="n">
        <v>200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1000</v>
      </c>
      <c r="M1959" s="6" t="n">
        <v>-300</v>
      </c>
      <c r="N1959" s="6" t="n">
        <v>1800</v>
      </c>
      <c r="O1959" s="6" t="n">
        <v>500</v>
      </c>
    </row>
    <row customHeight="1" ht="19.5" r="1960">
      <c r="A1960" s="7" t="inlineStr">
        <is>
          <t>ＪＴＰ</t>
        </is>
      </c>
      <c r="B1960" s="7" t="n">
        <v>24880</v>
      </c>
      <c r="C1960" s="7" t="inlineStr">
        <is>
          <t>JP3710700000</t>
        </is>
      </c>
      <c r="D1960" s="6" t="n">
        <v>0</v>
      </c>
      <c r="E1960" s="6" t="n">
        <v>0</v>
      </c>
      <c r="F1960" s="6" t="n">
        <v>3600</v>
      </c>
      <c r="G1960" s="6" t="n">
        <v>-100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2600</v>
      </c>
      <c r="M1960" s="6" t="n">
        <v>900</v>
      </c>
      <c r="N1960" s="6" t="n">
        <v>1000</v>
      </c>
      <c r="O1960" s="6" t="n">
        <v>-1000</v>
      </c>
    </row>
    <row customHeight="1" ht="19.5" r="1961">
      <c r="A1961" s="7" t="inlineStr">
        <is>
          <t>ｱﾄﾞｳｪｲｽﾞ</t>
        </is>
      </c>
      <c r="B1961" s="7" t="n">
        <v>24890</v>
      </c>
      <c r="C1961" s="7" t="inlineStr">
        <is>
          <t>JP3121970002</t>
        </is>
      </c>
      <c r="D1961" s="6" t="n">
        <v>0</v>
      </c>
      <c r="E1961" s="6" t="n">
        <v>0</v>
      </c>
      <c r="F1961" s="6" t="n">
        <v>74100</v>
      </c>
      <c r="G1961" s="6" t="n">
        <v>-300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5400</v>
      </c>
      <c r="M1961" s="6" t="n">
        <v>0</v>
      </c>
      <c r="N1961" s="6" t="n">
        <v>68700</v>
      </c>
      <c r="O1961" s="6" t="n">
        <v>-300</v>
      </c>
    </row>
    <row customHeight="1" ht="19.5" r="1962">
      <c r="A1962" s="7" t="inlineStr">
        <is>
          <t>ｷｯｽﾞｽﾀｰ</t>
        </is>
      </c>
      <c r="B1962" s="7" t="inlineStr">
        <is>
          <t>248A0</t>
        </is>
      </c>
      <c r="C1962" s="7" t="inlineStr">
        <is>
          <t>JP3240450001</t>
        </is>
      </c>
      <c r="D1962" s="6" t="n">
        <v>0</v>
      </c>
      <c r="E1962" s="6" t="n">
        <v>0</v>
      </c>
      <c r="F1962" s="6" t="n">
        <v>600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0</v>
      </c>
      <c r="M1962" s="6" t="n">
        <v>0</v>
      </c>
      <c r="N1962" s="6" t="n">
        <v>600</v>
      </c>
      <c r="O1962" s="6" t="n">
        <v>0</v>
      </c>
    </row>
    <row customHeight="1" ht="19.5" r="1963">
      <c r="A1963" s="7" t="inlineStr">
        <is>
          <t>ｲｰｻﾎﾟｰﾄ</t>
        </is>
      </c>
      <c r="B1963" s="7" t="n">
        <v>24930</v>
      </c>
      <c r="C1963" s="7" t="inlineStr">
        <is>
          <t>JP3130420007</t>
        </is>
      </c>
      <c r="D1963" s="6" t="n">
        <v>0</v>
      </c>
      <c r="E1963" s="6" t="n">
        <v>0</v>
      </c>
      <c r="F1963" s="6" t="n">
        <v>100</v>
      </c>
      <c r="G1963" s="6" t="n">
        <v>-500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100</v>
      </c>
      <c r="M1963" s="6" t="n">
        <v>0</v>
      </c>
      <c r="N1963" s="6" t="n">
        <v>0</v>
      </c>
      <c r="O1963" s="6" t="n">
        <v>-500</v>
      </c>
    </row>
    <row customHeight="1" ht="19.5" r="1964">
      <c r="A1964" s="7" t="inlineStr">
        <is>
          <t>ｵﾘｺﾝHD</t>
        </is>
      </c>
      <c r="B1964" s="7" t="n">
        <v>24980</v>
      </c>
      <c r="C1964" s="7" t="inlineStr">
        <is>
          <t>JP3121120004</t>
        </is>
      </c>
      <c r="D1964" s="6" t="n">
        <v>0</v>
      </c>
      <c r="E1964" s="6" t="n">
        <v>0</v>
      </c>
      <c r="F1964" s="6" t="n">
        <v>300</v>
      </c>
      <c r="G1964" s="6" t="n">
        <v>100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0</v>
      </c>
      <c r="M1964" s="6" t="n">
        <v>0</v>
      </c>
      <c r="N1964" s="6" t="n">
        <v>300</v>
      </c>
      <c r="O1964" s="6" t="n">
        <v>100</v>
      </c>
    </row>
    <row customHeight="1" ht="19.5" r="1965">
      <c r="A1965" s="7" t="inlineStr">
        <is>
          <t>日本和装</t>
        </is>
      </c>
      <c r="B1965" s="7" t="n">
        <v>24990</v>
      </c>
      <c r="C1965" s="7" t="inlineStr">
        <is>
          <t>JP3756080002</t>
        </is>
      </c>
      <c r="D1965" s="6" t="n">
        <v>0</v>
      </c>
      <c r="E1965" s="6" t="n">
        <v>0</v>
      </c>
      <c r="F1965" s="6" t="n">
        <v>0</v>
      </c>
      <c r="G1965" s="6" t="n">
        <v>-100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-100</v>
      </c>
    </row>
    <row customHeight="1" ht="19.5" r="1966">
      <c r="A1966" s="7" t="inlineStr">
        <is>
          <t>シマダヤ</t>
        </is>
      </c>
      <c r="B1966" s="7" t="inlineStr">
        <is>
          <t>250A0</t>
        </is>
      </c>
      <c r="C1966" s="7" t="inlineStr">
        <is>
          <t>JP3356550008</t>
        </is>
      </c>
      <c r="D1966" s="6" t="n">
        <v>0</v>
      </c>
      <c r="E1966" s="6" t="n">
        <v>0</v>
      </c>
      <c r="F1966" s="6" t="n">
        <v>7800</v>
      </c>
      <c r="G1966" s="6" t="n">
        <v>100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7800</v>
      </c>
      <c r="O1966" s="6" t="n">
        <v>100</v>
      </c>
    </row>
    <row customHeight="1" ht="19.5" r="1967">
      <c r="A1967" s="7" t="inlineStr">
        <is>
          <t>NF外債</t>
        </is>
      </c>
      <c r="B1967" s="7" t="n">
        <v>25110</v>
      </c>
      <c r="C1967" s="7" t="inlineStr">
        <is>
          <t>JP3048620003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NF外株</t>
        </is>
      </c>
      <c r="B1968" s="7" t="n">
        <v>25130</v>
      </c>
      <c r="C1968" s="7" t="inlineStr">
        <is>
          <t>JP3048640001</t>
        </is>
      </c>
      <c r="D1968" s="6" t="n">
        <v>0</v>
      </c>
      <c r="E1968" s="6" t="n">
        <v>0</v>
      </c>
      <c r="F1968" s="6" t="n">
        <v>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0</v>
      </c>
      <c r="M1968" s="6" t="n">
        <v>0</v>
      </c>
      <c r="N1968" s="6" t="n">
        <v>0</v>
      </c>
      <c r="O1968" s="6" t="n">
        <v>0</v>
      </c>
    </row>
    <row customHeight="1" ht="19.5" r="1969">
      <c r="A1969" s="7" t="inlineStr">
        <is>
          <t>NF外株ﾍ</t>
        </is>
      </c>
      <c r="B1969" s="7" t="n">
        <v>25140</v>
      </c>
      <c r="C1969" s="7" t="inlineStr">
        <is>
          <t>JP3048650000</t>
        </is>
      </c>
      <c r="D1969" s="6" t="n">
        <v>0</v>
      </c>
      <c r="E1969" s="6" t="n">
        <v>0</v>
      </c>
      <c r="F1969" s="6" t="n">
        <v>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0</v>
      </c>
      <c r="M1969" s="6" t="n">
        <v>0</v>
      </c>
      <c r="N1969" s="6" t="n">
        <v>0</v>
      </c>
      <c r="O1969" s="6" t="n">
        <v>0</v>
      </c>
    </row>
    <row customHeight="1" ht="19.5" r="1970">
      <c r="A1970" s="7" t="inlineStr">
        <is>
          <t>NF外REIT</t>
        </is>
      </c>
      <c r="B1970" s="7" t="n">
        <v>25150</v>
      </c>
      <c r="C1970" s="7" t="inlineStr">
        <is>
          <t>JP3048660009</t>
        </is>
      </c>
      <c r="D1970" s="6" t="n">
        <v>0</v>
      </c>
      <c r="E1970" s="6" t="n">
        <v>0</v>
      </c>
      <c r="F1970" s="6" t="n">
        <v>540</v>
      </c>
      <c r="G1970" s="6" t="n">
        <v>420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10</v>
      </c>
      <c r="M1970" s="6" t="n">
        <v>0</v>
      </c>
      <c r="N1970" s="6" t="n">
        <v>530</v>
      </c>
      <c r="O1970" s="6" t="n">
        <v>420</v>
      </c>
    </row>
    <row customHeight="1" ht="19.5" r="1971">
      <c r="A1971" s="7" t="inlineStr">
        <is>
          <t>G250ETF</t>
        </is>
      </c>
      <c r="B1971" s="7" t="n">
        <v>25160</v>
      </c>
      <c r="C1971" s="7" t="inlineStr">
        <is>
          <t>JP3048700003</t>
        </is>
      </c>
      <c r="D1971" s="6" t="n">
        <v>0</v>
      </c>
      <c r="E1971" s="6" t="n">
        <v>0</v>
      </c>
      <c r="F1971" s="6" t="n">
        <v>40820</v>
      </c>
      <c r="G1971" s="6" t="n">
        <v>-1360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24930</v>
      </c>
      <c r="M1971" s="6" t="n">
        <v>-3640</v>
      </c>
      <c r="N1971" s="6" t="n">
        <v>15890</v>
      </c>
      <c r="O1971" s="6" t="n">
        <v>2280</v>
      </c>
    </row>
    <row customHeight="1" ht="19.5" r="1972">
      <c r="A1972" s="7" t="inlineStr">
        <is>
          <t>MXSJREｺｱ</t>
        </is>
      </c>
      <c r="B1972" s="7" t="n">
        <v>25170</v>
      </c>
      <c r="C1972" s="7" t="inlineStr">
        <is>
          <t>JP3048710002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NF女性活</t>
        </is>
      </c>
      <c r="B1973" s="7" t="n">
        <v>25180</v>
      </c>
      <c r="C1973" s="7" t="inlineStr">
        <is>
          <t>JP3048720001</t>
        </is>
      </c>
      <c r="D1973" s="6" t="n">
        <v>0</v>
      </c>
      <c r="E1973" s="6" t="n">
        <v>0</v>
      </c>
      <c r="F1973" s="6" t="n">
        <v>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0</v>
      </c>
      <c r="O1973" s="6" t="n">
        <v>0</v>
      </c>
    </row>
    <row customHeight="1" ht="19.5" r="1974">
      <c r="A1974" s="7" t="inlineStr">
        <is>
          <t>NF新興債</t>
        </is>
      </c>
      <c r="B1974" s="7" t="n">
        <v>25190</v>
      </c>
      <c r="C1974" s="7" t="inlineStr">
        <is>
          <t>JP3048730000</t>
        </is>
      </c>
      <c r="D1974" s="6" t="n">
        <v>0</v>
      </c>
      <c r="E1974" s="6" t="n">
        <v>0</v>
      </c>
      <c r="F1974" s="6" t="n">
        <v>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0</v>
      </c>
    </row>
    <row customHeight="1" ht="19.5" r="1975">
      <c r="A1975" s="7" t="inlineStr">
        <is>
          <t>NF新興株</t>
        </is>
      </c>
      <c r="B1975" s="7" t="n">
        <v>25200</v>
      </c>
      <c r="C1975" s="7" t="inlineStr">
        <is>
          <t>JP3048740009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iSﾛﾎﾞｯﾄ</t>
        </is>
      </c>
      <c r="B1976" s="7" t="n">
        <v>25220</v>
      </c>
      <c r="C1976" s="7" t="inlineStr">
        <is>
          <t>JP3048790004</t>
        </is>
      </c>
      <c r="D1976" s="6" t="n">
        <v>0</v>
      </c>
      <c r="E1976" s="6" t="n">
        <v>0</v>
      </c>
      <c r="F1976" s="6" t="n">
        <v>50</v>
      </c>
      <c r="G1976" s="6" t="n">
        <v>20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10</v>
      </c>
      <c r="M1976" s="6" t="n">
        <v>10</v>
      </c>
      <c r="N1976" s="6" t="n">
        <v>40</v>
      </c>
      <c r="O1976" s="6" t="n">
        <v>10</v>
      </c>
    </row>
    <row customHeight="1" ht="19.5" r="1977">
      <c r="A1977" s="7" t="inlineStr">
        <is>
          <t>MXSﾄ除金</t>
        </is>
      </c>
      <c r="B1977" s="7" t="n">
        <v>25230</v>
      </c>
      <c r="C1977" s="7" t="inlineStr">
        <is>
          <t>JP3048800001</t>
        </is>
      </c>
      <c r="D1977" s="6" t="n">
        <v>0</v>
      </c>
      <c r="E1977" s="6" t="n">
        <v>0</v>
      </c>
      <c r="F1977" s="6" t="n">
        <v>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NZAM 400</t>
        </is>
      </c>
      <c r="B1978" s="7" t="n">
        <v>25260</v>
      </c>
      <c r="C1978" s="7" t="inlineStr">
        <is>
          <t>JP3048850006</t>
        </is>
      </c>
      <c r="D1978" s="6" t="n">
        <v>0</v>
      </c>
      <c r="E1978" s="6" t="n">
        <v>0</v>
      </c>
      <c r="F1978" s="6" t="n">
        <v>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0</v>
      </c>
      <c r="O1978" s="6" t="n">
        <v>0</v>
      </c>
    </row>
    <row customHeight="1" ht="19.5" r="1979">
      <c r="A1979" s="7" t="inlineStr">
        <is>
          <t>NZAMJﾘｺｱ</t>
        </is>
      </c>
      <c r="B1979" s="7" t="n">
        <v>25270</v>
      </c>
      <c r="C1979" s="7" t="inlineStr">
        <is>
          <t>JP3048860005</t>
        </is>
      </c>
      <c r="D1979" s="6" t="n">
        <v>0</v>
      </c>
      <c r="E1979" s="6" t="n">
        <v>0</v>
      </c>
      <c r="F1979" s="6" t="n">
        <v>1000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1000</v>
      </c>
      <c r="O1979" s="6" t="n">
        <v>0</v>
      </c>
    </row>
    <row customHeight="1" ht="19.5" r="1980">
      <c r="A1980" s="7" t="inlineStr">
        <is>
          <t>iFJﾘｰﾄｺｱ</t>
        </is>
      </c>
      <c r="B1980" s="7" t="n">
        <v>25280</v>
      </c>
      <c r="C1980" s="7" t="inlineStr">
        <is>
          <t>JP3048870004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NF株主還</t>
        </is>
      </c>
      <c r="B1981" s="7" t="n">
        <v>25290</v>
      </c>
      <c r="C1981" s="7" t="inlineStr">
        <is>
          <t>JP3048890002</t>
        </is>
      </c>
      <c r="D1981" s="6" t="n">
        <v>0</v>
      </c>
      <c r="E1981" s="6" t="n">
        <v>0</v>
      </c>
      <c r="F1981" s="6" t="n">
        <v>50</v>
      </c>
      <c r="G1981" s="6" t="n">
        <v>30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</v>
      </c>
      <c r="M1981" s="6" t="n">
        <v>0</v>
      </c>
      <c r="N1981" s="6" t="n">
        <v>30</v>
      </c>
      <c r="O1981" s="6" t="n">
        <v>30</v>
      </c>
    </row>
    <row customHeight="1" ht="19.5" r="1982">
      <c r="A1982" s="7" t="inlineStr">
        <is>
          <t>MXS A180</t>
        </is>
      </c>
      <c r="B1982" s="7" t="n">
        <v>25300</v>
      </c>
      <c r="C1982" s="7" t="inlineStr">
        <is>
          <t>JP3048900009</t>
        </is>
      </c>
      <c r="D1982" s="6" t="n">
        <v>0</v>
      </c>
      <c r="E1982" s="6" t="n">
        <v>0</v>
      </c>
      <c r="F1982" s="6" t="n">
        <v>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0</v>
      </c>
      <c r="M1982" s="6" t="n">
        <v>0</v>
      </c>
      <c r="N1982" s="6" t="n">
        <v>0</v>
      </c>
      <c r="O1982" s="6" t="n">
        <v>0</v>
      </c>
    </row>
    <row customHeight="1" ht="19.5" r="1983">
      <c r="A1983" s="7" t="inlineStr">
        <is>
          <t>ｵｴﾉﾝHD</t>
        </is>
      </c>
      <c r="B1983" s="7" t="n">
        <v>25330</v>
      </c>
      <c r="C1983" s="7" t="inlineStr">
        <is>
          <t>JP3307400006</t>
        </is>
      </c>
      <c r="D1983" s="6" t="n">
        <v>0</v>
      </c>
      <c r="E1983" s="6" t="n">
        <v>0</v>
      </c>
      <c r="F1983" s="6" t="n">
        <v>700</v>
      </c>
      <c r="G1983" s="6" t="n">
        <v>-600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200</v>
      </c>
      <c r="M1983" s="6" t="n">
        <v>0</v>
      </c>
      <c r="N1983" s="6" t="n">
        <v>500</v>
      </c>
      <c r="O1983" s="6" t="n">
        <v>-600</v>
      </c>
    </row>
    <row customHeight="1" ht="19.5" r="1984">
      <c r="A1984" s="7" t="inlineStr">
        <is>
          <t>ＥＴＳＧ</t>
        </is>
      </c>
      <c r="B1984" s="7" t="inlineStr">
        <is>
          <t>253A0</t>
        </is>
      </c>
      <c r="C1984" s="7" t="inlineStr">
        <is>
          <t>JP3130710001</t>
        </is>
      </c>
      <c r="D1984" s="6" t="n">
        <v>0</v>
      </c>
      <c r="E1984" s="6" t="n">
        <v>0</v>
      </c>
      <c r="F1984" s="6" t="n">
        <v>1800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200</v>
      </c>
      <c r="M1984" s="6" t="n">
        <v>0</v>
      </c>
      <c r="N1984" s="6" t="n">
        <v>1600</v>
      </c>
      <c r="O1984" s="6" t="n">
        <v>0</v>
      </c>
    </row>
    <row customHeight="1" ht="19.5" r="1985">
      <c r="A1985" s="7" t="inlineStr">
        <is>
          <t>AIﾌｭｰｼﾞｮ</t>
        </is>
      </c>
      <c r="B1985" s="7" t="inlineStr">
        <is>
          <t>254A0</t>
        </is>
      </c>
      <c r="C1985" s="7" t="inlineStr">
        <is>
          <t>JP3160070003</t>
        </is>
      </c>
      <c r="D1985" s="6" t="n">
        <v>0</v>
      </c>
      <c r="E1985" s="6" t="n">
        <v>0</v>
      </c>
      <c r="F1985" s="6" t="n">
        <v>15800</v>
      </c>
      <c r="G1985" s="6" t="n">
        <v>-4200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1400</v>
      </c>
      <c r="M1985" s="6" t="n">
        <v>100</v>
      </c>
      <c r="N1985" s="6" t="n">
        <v>14400</v>
      </c>
      <c r="O1985" s="6" t="n">
        <v>-4300</v>
      </c>
    </row>
    <row customHeight="1" ht="19.5" r="1986">
      <c r="A1986" s="7" t="inlineStr">
        <is>
          <t>上JﾘｰﾄM</t>
        </is>
      </c>
      <c r="B1986" s="7" t="n">
        <v>25520</v>
      </c>
      <c r="C1986" s="7" t="inlineStr">
        <is>
          <t>JP3048910008</t>
        </is>
      </c>
      <c r="D1986" s="6" t="n">
        <v>0</v>
      </c>
      <c r="E1986" s="6" t="n">
        <v>0</v>
      </c>
      <c r="F1986" s="6" t="n">
        <v>0</v>
      </c>
      <c r="G1986" s="6" t="n">
        <v>-30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-30</v>
      </c>
    </row>
    <row customHeight="1" ht="19.5" r="1987">
      <c r="A1987" s="7" t="inlineStr">
        <is>
          <t>CSI500</t>
        </is>
      </c>
      <c r="B1987" s="7" t="n">
        <v>25530</v>
      </c>
      <c r="C1987" s="7" t="inlineStr">
        <is>
          <t>JP3048920007</t>
        </is>
      </c>
      <c r="D1987" s="6" t="n">
        <v>0</v>
      </c>
      <c r="E1987" s="6" t="n">
        <v>0</v>
      </c>
      <c r="F1987" s="6" t="n">
        <v>1340</v>
      </c>
      <c r="G1987" s="6" t="n">
        <v>-240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970</v>
      </c>
      <c r="M1987" s="6" t="n">
        <v>0</v>
      </c>
      <c r="N1987" s="6" t="n">
        <v>370</v>
      </c>
      <c r="O1987" s="6" t="n">
        <v>-240</v>
      </c>
    </row>
    <row customHeight="1" ht="19.5" r="1988">
      <c r="A1988" s="7" t="inlineStr">
        <is>
          <t>NF米債ヘ</t>
        </is>
      </c>
      <c r="B1988" s="7" t="n">
        <v>25540</v>
      </c>
      <c r="C1988" s="7" t="inlineStr">
        <is>
          <t>JP3048930006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東証REIT</t>
        </is>
      </c>
      <c r="B1989" s="7" t="n">
        <v>25550</v>
      </c>
      <c r="C1989" s="7" t="inlineStr">
        <is>
          <t>JP3048940005</t>
        </is>
      </c>
      <c r="D1989" s="6" t="n">
        <v>0</v>
      </c>
      <c r="E1989" s="6" t="n">
        <v>0</v>
      </c>
      <c r="F1989" s="6" t="n">
        <v>10</v>
      </c>
      <c r="G1989" s="6" t="n">
        <v>-50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</v>
      </c>
      <c r="M1989" s="6" t="n">
        <v>0</v>
      </c>
      <c r="N1989" s="6" t="n">
        <v>0</v>
      </c>
      <c r="O1989" s="6" t="n">
        <v>-50</v>
      </c>
    </row>
    <row customHeight="1" ht="19.5" r="1990">
      <c r="A1990" s="7" t="inlineStr">
        <is>
          <t>SMDAMﾄﾋﾟ</t>
        </is>
      </c>
      <c r="B1990" s="7" t="n">
        <v>25570</v>
      </c>
      <c r="C1990" s="7" t="inlineStr">
        <is>
          <t>JP3048970002</t>
        </is>
      </c>
      <c r="D1990" s="6" t="n">
        <v>0</v>
      </c>
      <c r="E1990" s="6" t="n">
        <v>0</v>
      </c>
      <c r="F1990" s="6" t="n">
        <v>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ｼﾞｰｴﾙﾃｸﾉ</t>
        </is>
      </c>
      <c r="B1991" s="7" t="inlineStr">
        <is>
          <t>255A0</t>
        </is>
      </c>
      <c r="C1991" s="7" t="inlineStr">
        <is>
          <t>JP3386930006</t>
        </is>
      </c>
      <c r="D1991" s="6" t="n">
        <v>0</v>
      </c>
      <c r="E1991" s="6" t="n">
        <v>0</v>
      </c>
      <c r="F1991" s="6" t="n">
        <v>600</v>
      </c>
      <c r="G1991" s="6" t="n">
        <v>-100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600</v>
      </c>
      <c r="O1991" s="6" t="n">
        <v>-100</v>
      </c>
    </row>
    <row customHeight="1" ht="19.5" r="1992">
      <c r="A1992" s="7" t="inlineStr">
        <is>
          <t>MXSｶｰﾎﾞﾝ</t>
        </is>
      </c>
      <c r="B1992" s="7" t="n">
        <v>25600</v>
      </c>
      <c r="C1992" s="7" t="inlineStr">
        <is>
          <t>JP3049010006</t>
        </is>
      </c>
      <c r="D1992" s="6" t="n">
        <v>0</v>
      </c>
      <c r="E1992" s="6" t="n">
        <v>0</v>
      </c>
      <c r="F1992" s="6" t="n">
        <v>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0</v>
      </c>
      <c r="O1992" s="6" t="n">
        <v>0</v>
      </c>
    </row>
    <row customHeight="1" ht="19.5" r="1993">
      <c r="A1993" s="7" t="inlineStr">
        <is>
          <t>iS日国債</t>
        </is>
      </c>
      <c r="B1993" s="7" t="n">
        <v>25610</v>
      </c>
      <c r="C1993" s="7" t="inlineStr">
        <is>
          <t>JP3049020005</t>
        </is>
      </c>
      <c r="D1993" s="6" t="n">
        <v>0</v>
      </c>
      <c r="E1993" s="6" t="n">
        <v>0</v>
      </c>
      <c r="F1993" s="6" t="n">
        <v>20</v>
      </c>
      <c r="G1993" s="6" t="n">
        <v>20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20</v>
      </c>
      <c r="O1993" s="6" t="n">
        <v>20</v>
      </c>
    </row>
    <row customHeight="1" ht="19.5" r="1994">
      <c r="A1994" s="7" t="inlineStr">
        <is>
          <t>上場ﾀﾞｳH</t>
        </is>
      </c>
      <c r="B1994" s="7" t="n">
        <v>25620</v>
      </c>
      <c r="C1994" s="7" t="inlineStr">
        <is>
          <t>JP3049030004</t>
        </is>
      </c>
      <c r="D1994" s="6" t="n">
        <v>0</v>
      </c>
      <c r="E1994" s="6" t="n">
        <v>0</v>
      </c>
      <c r="F1994" s="6" t="n">
        <v>530</v>
      </c>
      <c r="G1994" s="6" t="n">
        <v>-80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50</v>
      </c>
      <c r="M1994" s="6" t="n">
        <v>0</v>
      </c>
      <c r="N1994" s="6" t="n">
        <v>480</v>
      </c>
      <c r="O1994" s="6" t="n">
        <v>-80</v>
      </c>
    </row>
    <row customHeight="1" ht="19.5" r="1995">
      <c r="A1995" s="7" t="inlineStr">
        <is>
          <t>GXSﾃﾞｨﾋﾞ</t>
        </is>
      </c>
      <c r="B1995" s="7" t="n">
        <v>25640</v>
      </c>
      <c r="C1995" s="7" t="inlineStr">
        <is>
          <t>JP3049050002</t>
        </is>
      </c>
      <c r="D1995" s="6" t="n">
        <v>0</v>
      </c>
      <c r="E1995" s="6" t="n">
        <v>0</v>
      </c>
      <c r="F1995" s="6" t="n">
        <v>10</v>
      </c>
      <c r="G1995" s="6" t="n">
        <v>-170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10</v>
      </c>
      <c r="M1995" s="6" t="n">
        <v>-170</v>
      </c>
      <c r="N1995" s="6" t="n">
        <v>0</v>
      </c>
      <c r="O1995" s="6" t="n">
        <v>0</v>
      </c>
    </row>
    <row customHeight="1" ht="19.5" r="1996">
      <c r="A1996" s="7" t="inlineStr">
        <is>
          <t>GXﾛｼﾞJﾘ</t>
        </is>
      </c>
      <c r="B1996" s="7" t="n">
        <v>25650</v>
      </c>
      <c r="C1996" s="7" t="inlineStr">
        <is>
          <t>JP3049060001</t>
        </is>
      </c>
      <c r="D1996" s="6" t="n">
        <v>0</v>
      </c>
      <c r="E1996" s="6" t="n">
        <v>0</v>
      </c>
      <c r="F1996" s="6" t="n">
        <v>30</v>
      </c>
      <c r="G1996" s="6" t="n">
        <v>-2280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-2280</v>
      </c>
      <c r="N1996" s="6" t="n">
        <v>30</v>
      </c>
      <c r="O1996" s="6" t="n">
        <v>0</v>
      </c>
    </row>
    <row customHeight="1" ht="19.5" r="1997">
      <c r="A1997" s="7" t="inlineStr">
        <is>
          <t>上場ESGﾘ</t>
        </is>
      </c>
      <c r="B1997" s="7" t="n">
        <v>25660</v>
      </c>
      <c r="C1997" s="7" t="inlineStr">
        <is>
          <t>JP3049070000</t>
        </is>
      </c>
      <c r="D1997" s="6" t="n">
        <v>0</v>
      </c>
      <c r="E1997" s="6" t="n">
        <v>0</v>
      </c>
      <c r="F1997" s="6" t="n">
        <v>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NZAMｶｰﾎﾞ</t>
        </is>
      </c>
      <c r="B1998" s="7" t="n">
        <v>25670</v>
      </c>
      <c r="C1998" s="7" t="inlineStr">
        <is>
          <t>JP3049080009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上場NSQ</t>
        </is>
      </c>
      <c r="B1999" s="7" t="n">
        <v>25680</v>
      </c>
      <c r="C1999" s="7" t="inlineStr">
        <is>
          <t>JP3049090008</t>
        </is>
      </c>
      <c r="D1999" s="6" t="n">
        <v>0</v>
      </c>
      <c r="E1999" s="6" t="n">
        <v>0</v>
      </c>
      <c r="F1999" s="6" t="n">
        <v>1230</v>
      </c>
      <c r="G1999" s="6" t="n">
        <v>-490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170</v>
      </c>
      <c r="M1999" s="6" t="n">
        <v>10</v>
      </c>
      <c r="N1999" s="6" t="n">
        <v>1060</v>
      </c>
      <c r="O1999" s="6" t="n">
        <v>-500</v>
      </c>
    </row>
    <row customHeight="1" ht="19.5" r="2000">
      <c r="A2000" s="7" t="inlineStr">
        <is>
          <t>上場NSQﾍ</t>
        </is>
      </c>
      <c r="B2000" s="7" t="n">
        <v>25690</v>
      </c>
      <c r="C2000" s="7" t="inlineStr">
        <is>
          <t>JP3049100005</t>
        </is>
      </c>
      <c r="D2000" s="6" t="n">
        <v>0</v>
      </c>
      <c r="E2000" s="6" t="n">
        <v>0</v>
      </c>
      <c r="F2000" s="6" t="n">
        <v>330</v>
      </c>
      <c r="G2000" s="6" t="n">
        <v>-130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330</v>
      </c>
      <c r="O2000" s="6" t="n">
        <v>-130</v>
      </c>
    </row>
    <row customHeight="1" ht="19.5" r="2001">
      <c r="A2001" s="7" t="inlineStr">
        <is>
          <t>北海コカ</t>
        </is>
      </c>
      <c r="B2001" s="7" t="n">
        <v>25730</v>
      </c>
      <c r="C2001" s="7" t="inlineStr">
        <is>
          <t>JP3847800004</t>
        </is>
      </c>
      <c r="D2001" s="6" t="n">
        <v>0</v>
      </c>
      <c r="E2001" s="6" t="n">
        <v>0</v>
      </c>
      <c r="F2001" s="6" t="n">
        <v>1700</v>
      </c>
      <c r="G2001" s="6" t="n">
        <v>300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900</v>
      </c>
      <c r="M2001" s="6" t="n">
        <v>100</v>
      </c>
      <c r="N2001" s="6" t="n">
        <v>800</v>
      </c>
      <c r="O2001" s="6" t="n">
        <v>200</v>
      </c>
    </row>
    <row customHeight="1" ht="19.5" r="2002">
      <c r="A2002" s="7" t="inlineStr">
        <is>
          <t>SMT日厳</t>
        </is>
      </c>
      <c r="B2002" s="7" t="inlineStr">
        <is>
          <t>257A0</t>
        </is>
      </c>
      <c r="C2002" s="7" t="inlineStr">
        <is>
          <t>JP3050550007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ﾗｲﾌﾄﾞﾘﾝｸ</t>
        </is>
      </c>
      <c r="B2003" s="7" t="n">
        <v>25850</v>
      </c>
      <c r="C2003" s="7" t="inlineStr">
        <is>
          <t>JP3966680005</t>
        </is>
      </c>
      <c r="D2003" s="6" t="n">
        <v>400</v>
      </c>
      <c r="E2003" s="6" t="n">
        <v>300</v>
      </c>
      <c r="F2003" s="6" t="n">
        <v>17900</v>
      </c>
      <c r="G2003" s="6" t="n">
        <v>4400</v>
      </c>
      <c r="H2003" s="6" t="n">
        <v>400</v>
      </c>
      <c r="I2003" s="6" t="n">
        <v>300</v>
      </c>
      <c r="J2003" s="6" t="n">
        <v>0</v>
      </c>
      <c r="K2003" s="6" t="n">
        <v>0</v>
      </c>
      <c r="L2003" s="6" t="n">
        <v>3800</v>
      </c>
      <c r="M2003" s="6" t="n">
        <v>1100</v>
      </c>
      <c r="N2003" s="6" t="n">
        <v>14100</v>
      </c>
      <c r="O2003" s="6" t="n">
        <v>3300</v>
      </c>
    </row>
    <row customHeight="1" ht="19.5" r="2004">
      <c r="A2004" s="7" t="inlineStr">
        <is>
          <t>ﾌﾙｯﾀﾌﾙｯﾀ</t>
        </is>
      </c>
      <c r="B2004" s="7" t="n">
        <v>25860</v>
      </c>
      <c r="C2004" s="7" t="inlineStr">
        <is>
          <t>JP3828300008</t>
        </is>
      </c>
      <c r="D2004" s="6" t="n">
        <v>0</v>
      </c>
      <c r="E2004" s="6" t="n">
        <v>0</v>
      </c>
      <c r="F2004" s="6" t="n">
        <v>648800</v>
      </c>
      <c r="G2004" s="6" t="n">
        <v>4000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241600</v>
      </c>
      <c r="M2004" s="6" t="n">
        <v>-30400</v>
      </c>
      <c r="N2004" s="6" t="n">
        <v>407200</v>
      </c>
      <c r="O2004" s="6" t="n">
        <v>34400</v>
      </c>
    </row>
    <row customHeight="1" ht="19.5" r="2005">
      <c r="A2005" s="7" t="inlineStr">
        <is>
          <t>Pｳｫｰﾀｰ</t>
        </is>
      </c>
      <c r="B2005" s="7" t="n">
        <v>25880</v>
      </c>
      <c r="C2005" s="7" t="inlineStr">
        <is>
          <t>JP3155450004</t>
        </is>
      </c>
      <c r="D2005" s="6" t="n">
        <v>0</v>
      </c>
      <c r="E2005" s="6" t="n">
        <v>0</v>
      </c>
      <c r="F2005" s="6" t="n">
        <v>1200</v>
      </c>
      <c r="G2005" s="6" t="n">
        <v>-300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1200</v>
      </c>
      <c r="O2005" s="6" t="n">
        <v>-300</v>
      </c>
    </row>
    <row customHeight="1" ht="19.5" r="2006">
      <c r="A2006" s="7" t="inlineStr">
        <is>
          <t>SMT内ﾘｰﾄ</t>
        </is>
      </c>
      <c r="B2006" s="7" t="inlineStr">
        <is>
          <t>258A0</t>
        </is>
      </c>
      <c r="C2006" s="7" t="inlineStr">
        <is>
          <t>JP3050560006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ﾕﾆｶﾌｪ</t>
        </is>
      </c>
      <c r="B2007" s="7" t="n">
        <v>25970</v>
      </c>
      <c r="C2007" s="7" t="inlineStr">
        <is>
          <t>JP3950820005</t>
        </is>
      </c>
      <c r="D2007" s="6" t="n">
        <v>0</v>
      </c>
      <c r="E2007" s="6" t="n">
        <v>0</v>
      </c>
      <c r="F2007" s="6" t="n">
        <v>100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100</v>
      </c>
      <c r="O2007" s="6" t="n">
        <v>0</v>
      </c>
    </row>
    <row customHeight="1" ht="19.5" r="2008">
      <c r="A2008" s="7" t="inlineStr">
        <is>
          <t>オルツ</t>
        </is>
      </c>
      <c r="B2008" s="7" t="inlineStr">
        <is>
          <t>260A0</t>
        </is>
      </c>
      <c r="C2008" s="7" t="inlineStr">
        <is>
          <t>JP3201700006</t>
        </is>
      </c>
      <c r="D2008" s="6" t="n">
        <v>0</v>
      </c>
      <c r="E2008" s="6" t="n">
        <v>0</v>
      </c>
      <c r="F2008" s="6" t="n">
        <v>71900</v>
      </c>
      <c r="G2008" s="6" t="n">
        <v>-8800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8100</v>
      </c>
      <c r="M2008" s="6" t="n">
        <v>1000</v>
      </c>
      <c r="N2008" s="6" t="n">
        <v>63800</v>
      </c>
      <c r="O2008" s="6" t="n">
        <v>-9800</v>
      </c>
    </row>
    <row customHeight="1" ht="19.5" r="2009">
      <c r="A2009" s="7" t="inlineStr">
        <is>
          <t>かどや</t>
        </is>
      </c>
      <c r="B2009" s="7" t="n">
        <v>26120</v>
      </c>
      <c r="C2009" s="7" t="inlineStr">
        <is>
          <t>JP3214400008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日水コン</t>
        </is>
      </c>
      <c r="B2010" s="7" t="inlineStr">
        <is>
          <t>261A0</t>
        </is>
      </c>
      <c r="C2010" s="7" t="inlineStr">
        <is>
          <t>JP3678050000</t>
        </is>
      </c>
      <c r="D2010" s="6" t="n">
        <v>0</v>
      </c>
      <c r="E2010" s="6" t="n">
        <v>0</v>
      </c>
      <c r="F2010" s="6" t="n">
        <v>4400</v>
      </c>
      <c r="G2010" s="6" t="n">
        <v>300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600</v>
      </c>
      <c r="M2010" s="6" t="n">
        <v>-400</v>
      </c>
      <c r="N2010" s="6" t="n">
        <v>3800</v>
      </c>
      <c r="O2010" s="6" t="n">
        <v>700</v>
      </c>
    </row>
    <row customHeight="1" ht="19.5" r="2011">
      <c r="A2011" s="7" t="inlineStr">
        <is>
          <t>iS米債13</t>
        </is>
      </c>
      <c r="B2011" s="7" t="n">
        <v>26200</v>
      </c>
      <c r="C2011" s="7" t="inlineStr">
        <is>
          <t>JP3049120003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新興債H</t>
        </is>
      </c>
      <c r="B2012" s="7" t="n">
        <v>26220</v>
      </c>
      <c r="C2012" s="7" t="inlineStr">
        <is>
          <t>JP3049140001</t>
        </is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ﾕﾛ社債H</t>
        </is>
      </c>
      <c r="B2013" s="7" t="n">
        <v>26230</v>
      </c>
      <c r="C2013" s="7" t="inlineStr">
        <is>
          <t>JP3049150000</t>
        </is>
      </c>
      <c r="D2013" s="6" t="n">
        <v>0</v>
      </c>
      <c r="E2013" s="6" t="n">
        <v>0</v>
      </c>
      <c r="F2013" s="6" t="n">
        <v>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iF225年4</t>
        </is>
      </c>
      <c r="B2014" s="7" t="n">
        <v>26240</v>
      </c>
      <c r="C2014" s="7" t="inlineStr">
        <is>
          <t>JP3049160009</t>
        </is>
      </c>
      <c r="D2014" s="6" t="n">
        <v>0</v>
      </c>
      <c r="E2014" s="6" t="n">
        <v>0</v>
      </c>
      <c r="F2014" s="6" t="n">
        <v>640</v>
      </c>
      <c r="G2014" s="6" t="n">
        <v>-100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440</v>
      </c>
      <c r="M2014" s="6" t="n">
        <v>0</v>
      </c>
      <c r="N2014" s="6" t="n">
        <v>200</v>
      </c>
      <c r="O2014" s="6" t="n">
        <v>-100</v>
      </c>
    </row>
    <row customHeight="1" ht="19.5" r="2015">
      <c r="A2015" s="7" t="inlineStr">
        <is>
          <t>iFTPX年4</t>
        </is>
      </c>
      <c r="B2015" s="7" t="n">
        <v>26250</v>
      </c>
      <c r="C2015" s="7" t="inlineStr">
        <is>
          <t>JP3049170008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GXﾃﾞｼﾞﾀﾙ</t>
        </is>
      </c>
      <c r="B2016" s="7" t="n">
        <v>26260</v>
      </c>
      <c r="C2016" s="7" t="inlineStr">
        <is>
          <t>JP3049210002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GXeｺﾏｰｽ</t>
        </is>
      </c>
      <c r="B2017" s="7" t="n">
        <v>26270</v>
      </c>
      <c r="C2017" s="7" t="inlineStr">
        <is>
          <t>JP3049220001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iFSTAR50</t>
        </is>
      </c>
      <c r="B2018" s="7" t="n">
        <v>26280</v>
      </c>
      <c r="C2018" s="7" t="inlineStr">
        <is>
          <t>JP3049230000</t>
        </is>
      </c>
      <c r="D2018" s="6" t="n">
        <v>0</v>
      </c>
      <c r="E2018" s="6" t="n">
        <v>0</v>
      </c>
      <c r="F2018" s="6" t="n">
        <v>50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50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iFGBA100</t>
        </is>
      </c>
      <c r="B2019" s="7" t="n">
        <v>26290</v>
      </c>
      <c r="C2019" s="7" t="inlineStr">
        <is>
          <t>JP3049240009</t>
        </is>
      </c>
      <c r="D2019" s="6" t="n">
        <v>0</v>
      </c>
      <c r="E2019" s="6" t="n">
        <v>0</v>
      </c>
      <c r="F2019" s="6" t="n">
        <v>2</v>
      </c>
      <c r="G2019" s="6" t="n">
        <v>-20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2</v>
      </c>
      <c r="M2019" s="6" t="n">
        <v>0</v>
      </c>
      <c r="N2019" s="6" t="n">
        <v>0</v>
      </c>
      <c r="O2019" s="6" t="n">
        <v>-20</v>
      </c>
    </row>
    <row customHeight="1" ht="19.5" r="2020">
      <c r="A2020" s="7" t="inlineStr">
        <is>
          <t>ｲﾝﾀｰﾒｽﾃｨ</t>
        </is>
      </c>
      <c r="B2020" s="7" t="inlineStr">
        <is>
          <t>262A0</t>
        </is>
      </c>
      <c r="C2020" s="7" t="inlineStr">
        <is>
          <t>JP3152840009</t>
        </is>
      </c>
      <c r="D2020" s="6" t="n">
        <v>0</v>
      </c>
      <c r="E2020" s="6" t="n">
        <v>0</v>
      </c>
      <c r="F2020" s="6" t="n">
        <v>7200</v>
      </c>
      <c r="G2020" s="6" t="n">
        <v>-1600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900</v>
      </c>
      <c r="M2020" s="6" t="n">
        <v>-700</v>
      </c>
      <c r="N2020" s="6" t="n">
        <v>6300</v>
      </c>
      <c r="O2020" s="6" t="n">
        <v>-900</v>
      </c>
    </row>
    <row customHeight="1" ht="19.5" r="2021">
      <c r="A2021" s="7" t="inlineStr">
        <is>
          <t>MXS米株ﾍ</t>
        </is>
      </c>
      <c r="B2021" s="7" t="n">
        <v>26300</v>
      </c>
      <c r="C2021" s="7" t="inlineStr">
        <is>
          <t>JP3049180007</t>
        </is>
      </c>
      <c r="D2021" s="6" t="n">
        <v>0</v>
      </c>
      <c r="E2021" s="6" t="n">
        <v>0</v>
      </c>
      <c r="F2021" s="6" t="n">
        <v>112</v>
      </c>
      <c r="G2021" s="6" t="n">
        <v>-48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21</v>
      </c>
      <c r="M2021" s="6" t="n">
        <v>0</v>
      </c>
      <c r="N2021" s="6" t="n">
        <v>91</v>
      </c>
      <c r="O2021" s="6" t="n">
        <v>-48</v>
      </c>
    </row>
    <row customHeight="1" ht="19.5" r="2022">
      <c r="A2022" s="7" t="inlineStr">
        <is>
          <t>MXSﾅｽ100</t>
        </is>
      </c>
      <c r="B2022" s="7" t="n">
        <v>26310</v>
      </c>
      <c r="C2022" s="7" t="inlineStr">
        <is>
          <t>JP3049190006</t>
        </is>
      </c>
      <c r="D2022" s="6" t="n">
        <v>0</v>
      </c>
      <c r="E2022" s="6" t="n">
        <v>0</v>
      </c>
      <c r="F2022" s="6" t="n">
        <v>2807</v>
      </c>
      <c r="G2022" s="6" t="n">
        <v>-314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887</v>
      </c>
      <c r="M2022" s="6" t="n">
        <v>-377</v>
      </c>
      <c r="N2022" s="6" t="n">
        <v>1920</v>
      </c>
      <c r="O2022" s="6" t="n">
        <v>63</v>
      </c>
    </row>
    <row customHeight="1" ht="19.5" r="2023">
      <c r="A2023" s="7" t="inlineStr">
        <is>
          <t>MXSﾅ100ﾍ</t>
        </is>
      </c>
      <c r="B2023" s="7" t="n">
        <v>26320</v>
      </c>
      <c r="C2023" s="7" t="inlineStr">
        <is>
          <t>JP3049200003</t>
        </is>
      </c>
      <c r="D2023" s="6" t="n">
        <v>0</v>
      </c>
      <c r="E2023" s="6" t="n">
        <v>0</v>
      </c>
      <c r="F2023" s="6" t="n">
        <v>596</v>
      </c>
      <c r="G2023" s="6" t="n">
        <v>-134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278</v>
      </c>
      <c r="M2023" s="6" t="n">
        <v>-41</v>
      </c>
      <c r="N2023" s="6" t="n">
        <v>318</v>
      </c>
      <c r="O2023" s="6" t="n">
        <v>-93</v>
      </c>
    </row>
    <row customHeight="1" ht="19.5" r="2024">
      <c r="A2024" s="7" t="inlineStr">
        <is>
          <t>NFS&amp;P500</t>
        </is>
      </c>
      <c r="B2024" s="7" t="n">
        <v>26330</v>
      </c>
      <c r="C2024" s="7" t="inlineStr">
        <is>
          <t>JP3049250008</t>
        </is>
      </c>
      <c r="D2024" s="6" t="n">
        <v>0</v>
      </c>
      <c r="E2024" s="6" t="n">
        <v>0</v>
      </c>
      <c r="F2024" s="6" t="n">
        <v>4040</v>
      </c>
      <c r="G2024" s="6" t="n">
        <v>-1730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1230</v>
      </c>
      <c r="M2024" s="6" t="n">
        <v>1120</v>
      </c>
      <c r="N2024" s="6" t="n">
        <v>2810</v>
      </c>
      <c r="O2024" s="6" t="n">
        <v>-2850</v>
      </c>
    </row>
    <row customHeight="1" ht="19.5" r="2025">
      <c r="A2025" s="7" t="inlineStr">
        <is>
          <t>NFSP500ﾍ</t>
        </is>
      </c>
      <c r="B2025" s="7" t="n">
        <v>26340</v>
      </c>
      <c r="C2025" s="7" t="inlineStr">
        <is>
          <t>JP3049260007</t>
        </is>
      </c>
      <c r="D2025" s="6" t="n">
        <v>0</v>
      </c>
      <c r="E2025" s="6" t="n">
        <v>0</v>
      </c>
      <c r="F2025" s="6" t="n">
        <v>1360</v>
      </c>
      <c r="G2025" s="6" t="n">
        <v>-1400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830</v>
      </c>
      <c r="M2025" s="6" t="n">
        <v>-60</v>
      </c>
      <c r="N2025" s="6" t="n">
        <v>530</v>
      </c>
      <c r="O2025" s="6" t="n">
        <v>-1340</v>
      </c>
    </row>
    <row customHeight="1" ht="19.5" r="2026">
      <c r="A2026" s="7" t="inlineStr">
        <is>
          <t>NF500ｽｺｱ</t>
        </is>
      </c>
      <c r="B2026" s="7" t="n">
        <v>26350</v>
      </c>
      <c r="C2026" s="7" t="inlineStr">
        <is>
          <t>JP3049270006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GXｶﾞﾊﾞ日</t>
        </is>
      </c>
      <c r="B2027" s="7" t="n">
        <v>26360</v>
      </c>
      <c r="C2027" s="7" t="inlineStr">
        <is>
          <t>JP3049280005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GXｸﾘｰﾝ日</t>
        </is>
      </c>
      <c r="B2028" s="7" t="n">
        <v>26370</v>
      </c>
      <c r="C2028" s="7" t="inlineStr">
        <is>
          <t>JP3049290004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GXﾛﾎﾞ&amp;AI</t>
        </is>
      </c>
      <c r="B2029" s="7" t="n">
        <v>26380</v>
      </c>
      <c r="C2029" s="7" t="inlineStr">
        <is>
          <t>JP3049300001</t>
        </is>
      </c>
      <c r="D2029" s="6" t="n">
        <v>0</v>
      </c>
      <c r="E2029" s="6" t="n">
        <v>0</v>
      </c>
      <c r="F2029" s="6" t="n">
        <v>30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30</v>
      </c>
      <c r="O2029" s="6" t="n">
        <v>0</v>
      </c>
    </row>
    <row customHeight="1" ht="19.5" r="2030">
      <c r="A2030" s="7" t="inlineStr">
        <is>
          <t>GXﾊﾞｲｵﾒﾄ</t>
        </is>
      </c>
      <c r="B2030" s="7" t="n">
        <v>26390</v>
      </c>
      <c r="C2030" s="7" t="inlineStr">
        <is>
          <t>JP3049310000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GXｹﾞｰﾑｱﾆ</t>
        </is>
      </c>
      <c r="B2031" s="7" t="n">
        <v>26400</v>
      </c>
      <c r="C2031" s="7" t="inlineStr">
        <is>
          <t>JP3049320009</t>
        </is>
      </c>
      <c r="D2031" s="6" t="n">
        <v>0</v>
      </c>
      <c r="E2031" s="6" t="n">
        <v>0</v>
      </c>
      <c r="F2031" s="6" t="n">
        <v>1280</v>
      </c>
      <c r="G2031" s="6" t="n">
        <v>50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80</v>
      </c>
      <c r="M2031" s="6" t="n">
        <v>20</v>
      </c>
      <c r="N2031" s="6" t="n">
        <v>1200</v>
      </c>
      <c r="O2031" s="6" t="n">
        <v>30</v>
      </c>
    </row>
    <row customHeight="1" ht="19.5" r="2032">
      <c r="A2032" s="7" t="inlineStr">
        <is>
          <t>GXGﾘｰﾀﾞｰ</t>
        </is>
      </c>
      <c r="B2032" s="7" t="n">
        <v>26410</v>
      </c>
      <c r="C2032" s="7" t="inlineStr">
        <is>
          <t>JP3049330008</t>
        </is>
      </c>
      <c r="D2032" s="6" t="n">
        <v>0</v>
      </c>
      <c r="E2032" s="6" t="n">
        <v>0</v>
      </c>
      <c r="F2032" s="6" t="n">
        <v>30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30</v>
      </c>
      <c r="O2032" s="6" t="n">
        <v>0</v>
      </c>
    </row>
    <row customHeight="1" ht="19.5" r="2033">
      <c r="A2033" s="7" t="inlineStr">
        <is>
          <t>SMTﾃｲﾀﾝｿ</t>
        </is>
      </c>
      <c r="B2033" s="7" t="n">
        <v>26420</v>
      </c>
      <c r="C2033" s="7" t="inlineStr">
        <is>
          <t>JP3049340007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MSCI日ｾﾚ</t>
        </is>
      </c>
      <c r="B2034" s="7" t="n">
        <v>26430</v>
      </c>
      <c r="C2034" s="7" t="inlineStr">
        <is>
          <t>JP3049350006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GXﾚｼﾞ&amp;ｴﾝ</t>
        </is>
      </c>
      <c r="B2035" s="7" t="n">
        <v>26450</v>
      </c>
      <c r="C2035" s="7" t="inlineStr">
        <is>
          <t>JP3049370004</t>
        </is>
      </c>
      <c r="D2035" s="6" t="n">
        <v>0</v>
      </c>
      <c r="E2035" s="6" t="n">
        <v>0</v>
      </c>
      <c r="F2035" s="6" t="n">
        <v>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GXﾒﾀﾙﾋﾞ</t>
        </is>
      </c>
      <c r="B2036" s="7" t="n">
        <v>26460</v>
      </c>
      <c r="C2036" s="7" t="inlineStr">
        <is>
          <t>JP3049380003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NF米債7</t>
        </is>
      </c>
      <c r="B2037" s="7" t="n">
        <v>26470</v>
      </c>
      <c r="C2037" s="7" t="inlineStr">
        <is>
          <t>JP3049390002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NF米債7H</t>
        </is>
      </c>
      <c r="B2038" s="7" t="n">
        <v>26480</v>
      </c>
      <c r="C2038" s="7" t="inlineStr">
        <is>
          <t>JP3049400009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GNMA債H</t>
        </is>
      </c>
      <c r="B2039" s="7" t="n">
        <v>26490</v>
      </c>
      <c r="C2039" s="7" t="inlineStr">
        <is>
          <t>JP3049450004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Schoo</t>
        </is>
      </c>
      <c r="B2040" s="7" t="inlineStr">
        <is>
          <t>264A0</t>
        </is>
      </c>
      <c r="C2040" s="7" t="inlineStr">
        <is>
          <t>JP3397070008</t>
        </is>
      </c>
      <c r="D2040" s="6" t="n">
        <v>0</v>
      </c>
      <c r="E2040" s="6" t="n">
        <v>0</v>
      </c>
      <c r="F2040" s="6" t="n">
        <v>70200</v>
      </c>
      <c r="G2040" s="6" t="n">
        <v>-7000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9800</v>
      </c>
      <c r="M2040" s="6" t="n">
        <v>-1700</v>
      </c>
      <c r="N2040" s="6" t="n">
        <v>60400</v>
      </c>
      <c r="O2040" s="6" t="n">
        <v>-5300</v>
      </c>
    </row>
    <row customHeight="1" ht="19.5" r="2041">
      <c r="A2041" s="7" t="inlineStr">
        <is>
          <t>ﾏﾝﾀﾞﾗｹ</t>
        </is>
      </c>
      <c r="B2041" s="7" t="n">
        <v>26520</v>
      </c>
      <c r="C2041" s="7" t="inlineStr">
        <is>
          <t>JP3879700007</t>
        </is>
      </c>
      <c r="D2041" s="6" t="n">
        <v>0</v>
      </c>
      <c r="E2041" s="6" t="n">
        <v>0</v>
      </c>
      <c r="F2041" s="6" t="n">
        <v>35200</v>
      </c>
      <c r="G2041" s="6" t="n">
        <v>900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16700</v>
      </c>
      <c r="M2041" s="6" t="n">
        <v>1600</v>
      </c>
      <c r="N2041" s="6" t="n">
        <v>18500</v>
      </c>
      <c r="O2041" s="6" t="n">
        <v>-700</v>
      </c>
    </row>
    <row customHeight="1" ht="19.5" r="2042">
      <c r="A2042" s="7" t="inlineStr">
        <is>
          <t>ｲｵﾝ九州</t>
        </is>
      </c>
      <c r="B2042" s="7" t="n">
        <v>26530</v>
      </c>
      <c r="C2042" s="7" t="inlineStr">
        <is>
          <t>JP3245400001</t>
        </is>
      </c>
      <c r="D2042" s="6" t="n">
        <v>0</v>
      </c>
      <c r="E2042" s="6" t="n">
        <v>0</v>
      </c>
      <c r="F2042" s="6" t="n">
        <v>2000</v>
      </c>
      <c r="G2042" s="6" t="n">
        <v>200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400</v>
      </c>
      <c r="M2042" s="6" t="n">
        <v>300</v>
      </c>
      <c r="N2042" s="6" t="n">
        <v>1600</v>
      </c>
      <c r="O2042" s="6" t="n">
        <v>-100</v>
      </c>
    </row>
    <row customHeight="1" ht="19.5" r="2043">
      <c r="A2043" s="7" t="inlineStr">
        <is>
          <t>アスモ</t>
        </is>
      </c>
      <c r="B2043" s="7" t="n">
        <v>26540</v>
      </c>
      <c r="C2043" s="7" t="inlineStr">
        <is>
          <t>JP3384720003</t>
        </is>
      </c>
      <c r="D2043" s="6" t="n">
        <v>0</v>
      </c>
      <c r="E2043" s="6" t="n">
        <v>0</v>
      </c>
      <c r="F2043" s="6" t="n">
        <v>200</v>
      </c>
      <c r="G2043" s="6" t="n">
        <v>-500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100</v>
      </c>
      <c r="M2043" s="6" t="n">
        <v>-500</v>
      </c>
      <c r="N2043" s="6" t="n">
        <v>100</v>
      </c>
      <c r="O2043" s="6" t="n">
        <v>0</v>
      </c>
    </row>
    <row customHeight="1" ht="19.5" r="2044">
      <c r="A2044" s="7" t="inlineStr">
        <is>
          <t>ﾍﾞｸﾀｰHD</t>
        </is>
      </c>
      <c r="B2044" s="7" t="n">
        <v>26560</v>
      </c>
      <c r="C2044" s="7" t="inlineStr">
        <is>
          <t>JP3835400007</t>
        </is>
      </c>
      <c r="D2044" s="6" t="n">
        <v>0</v>
      </c>
      <c r="E2044" s="6" t="n">
        <v>0</v>
      </c>
      <c r="F2044" s="6" t="n">
        <v>28300</v>
      </c>
      <c r="G2044" s="6" t="n">
        <v>400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2800</v>
      </c>
      <c r="M2044" s="6" t="n">
        <v>-800</v>
      </c>
      <c r="N2044" s="6" t="n">
        <v>25500</v>
      </c>
      <c r="O2044" s="6" t="n">
        <v>1200</v>
      </c>
    </row>
    <row customHeight="1" ht="19.5" r="2045">
      <c r="A2045" s="7" t="inlineStr">
        <is>
          <t>ｴｲﾁｴﾑｺﾑ</t>
        </is>
      </c>
      <c r="B2045" s="7" t="inlineStr">
        <is>
          <t>265A0</t>
        </is>
      </c>
      <c r="C2045" s="7" t="inlineStr">
        <is>
          <t>JP3161040005</t>
        </is>
      </c>
      <c r="D2045" s="6" t="n">
        <v>0</v>
      </c>
      <c r="E2045" s="6" t="n">
        <v>0</v>
      </c>
      <c r="F2045" s="6" t="n">
        <v>6100</v>
      </c>
      <c r="G2045" s="6" t="n">
        <v>-1300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0</v>
      </c>
      <c r="M2045" s="6" t="n">
        <v>-200</v>
      </c>
      <c r="N2045" s="6" t="n">
        <v>6100</v>
      </c>
      <c r="O2045" s="6" t="n">
        <v>-1100</v>
      </c>
    </row>
    <row customHeight="1" ht="19.5" r="2046">
      <c r="A2046" s="7" t="inlineStr">
        <is>
          <t>ｵｰﾄｳｪｰﾌﾞ</t>
        </is>
      </c>
      <c r="B2046" s="7" t="n">
        <v>26660</v>
      </c>
      <c r="C2046" s="7" t="inlineStr">
        <is>
          <t>JP3172430005</t>
        </is>
      </c>
      <c r="D2046" s="6" t="n">
        <v>0</v>
      </c>
      <c r="E2046" s="6" t="n">
        <v>0</v>
      </c>
      <c r="F2046" s="6" t="n">
        <v>5100</v>
      </c>
      <c r="G2046" s="6" t="n">
        <v>-5200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500</v>
      </c>
      <c r="M2046" s="6" t="n">
        <v>300</v>
      </c>
      <c r="N2046" s="6" t="n">
        <v>4600</v>
      </c>
      <c r="O2046" s="6" t="n">
        <v>-5500</v>
      </c>
    </row>
    <row customHeight="1" ht="19.5" r="2047">
      <c r="A2047" s="7" t="inlineStr">
        <is>
          <t>ｲﾒｰｼﾞﾜﾝ</t>
        </is>
      </c>
      <c r="B2047" s="7" t="n">
        <v>26670</v>
      </c>
      <c r="C2047" s="7" t="inlineStr">
        <is>
          <t>JP3149400008</t>
        </is>
      </c>
      <c r="D2047" s="6" t="n">
        <v>0</v>
      </c>
      <c r="E2047" s="6" t="n">
        <v>0</v>
      </c>
      <c r="F2047" s="6" t="n">
        <v>31700</v>
      </c>
      <c r="G2047" s="6" t="n">
        <v>-16900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4200</v>
      </c>
      <c r="M2047" s="6" t="n">
        <v>800</v>
      </c>
      <c r="N2047" s="6" t="n">
        <v>27500</v>
      </c>
      <c r="O2047" s="6" t="n">
        <v>-17700</v>
      </c>
    </row>
    <row customHeight="1" ht="19.5" r="2048">
      <c r="A2048" s="7" t="inlineStr">
        <is>
          <t>タビオ</t>
        </is>
      </c>
      <c r="B2048" s="7" t="n">
        <v>26680</v>
      </c>
      <c r="C2048" s="7" t="inlineStr">
        <is>
          <t>JP3506100001</t>
        </is>
      </c>
      <c r="D2048" s="6" t="n">
        <v>0</v>
      </c>
      <c r="E2048" s="6" t="n">
        <v>0</v>
      </c>
      <c r="F2048" s="6" t="n">
        <v>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0</v>
      </c>
      <c r="M2048" s="6" t="n">
        <v>0</v>
      </c>
      <c r="N2048" s="6" t="n">
        <v>0</v>
      </c>
      <c r="O2048" s="6" t="n">
        <v>0</v>
      </c>
    </row>
    <row customHeight="1" ht="19.5" r="2049">
      <c r="A2049" s="7" t="inlineStr">
        <is>
          <t>ｶﾈ美食品</t>
        </is>
      </c>
      <c r="B2049" s="7" t="n">
        <v>26690</v>
      </c>
      <c r="C2049" s="7" t="inlineStr">
        <is>
          <t>JP3217900004</t>
        </is>
      </c>
      <c r="D2049" s="6" t="n">
        <v>0</v>
      </c>
      <c r="E2049" s="6" t="n">
        <v>0</v>
      </c>
      <c r="F2049" s="6" t="n">
        <v>100</v>
      </c>
      <c r="G2049" s="6" t="n">
        <v>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0</v>
      </c>
      <c r="N2049" s="6" t="n">
        <v>100</v>
      </c>
      <c r="O2049" s="6" t="n">
        <v>100</v>
      </c>
    </row>
    <row customHeight="1" ht="19.5" r="2050">
      <c r="A2050" s="7" t="inlineStr">
        <is>
          <t>夢　隊</t>
        </is>
      </c>
      <c r="B2050" s="7" t="n">
        <v>26730</v>
      </c>
      <c r="C2050" s="7" t="inlineStr">
        <is>
          <t>JP3952900003</t>
        </is>
      </c>
      <c r="D2050" s="6" t="n">
        <v>0</v>
      </c>
      <c r="E2050" s="6" t="n">
        <v>0</v>
      </c>
      <c r="F2050" s="6" t="n">
        <v>26900</v>
      </c>
      <c r="G2050" s="6" t="n">
        <v>-8500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700</v>
      </c>
      <c r="M2050" s="6" t="n">
        <v>-7900</v>
      </c>
      <c r="N2050" s="6" t="n">
        <v>26200</v>
      </c>
      <c r="O2050" s="6" t="n">
        <v>-600</v>
      </c>
    </row>
    <row customHeight="1" ht="19.5" r="2051">
      <c r="A2051" s="7" t="inlineStr">
        <is>
          <t>ﾊｰﾄﾞｵﾌ</t>
        </is>
      </c>
      <c r="B2051" s="7" t="n">
        <v>26740</v>
      </c>
      <c r="C2051" s="7" t="inlineStr">
        <is>
          <t>JP3765120005</t>
        </is>
      </c>
      <c r="D2051" s="6" t="n">
        <v>0</v>
      </c>
      <c r="E2051" s="6" t="n">
        <v>0</v>
      </c>
      <c r="F2051" s="6" t="n">
        <v>6100</v>
      </c>
      <c r="G2051" s="6" t="n">
        <v>-1600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100</v>
      </c>
      <c r="M2051" s="6" t="n">
        <v>0</v>
      </c>
      <c r="N2051" s="6" t="n">
        <v>6000</v>
      </c>
      <c r="O2051" s="6" t="n">
        <v>-1600</v>
      </c>
    </row>
    <row customHeight="1" ht="19.5" r="2052">
      <c r="A2052" s="7" t="inlineStr">
        <is>
          <t>魚　喜</t>
        </is>
      </c>
      <c r="B2052" s="7" t="n">
        <v>26830</v>
      </c>
      <c r="C2052" s="7" t="inlineStr">
        <is>
          <t>JP3155500006</t>
        </is>
      </c>
      <c r="D2052" s="6" t="n">
        <v>0</v>
      </c>
      <c r="E2052" s="6" t="n">
        <v>0</v>
      </c>
      <c r="F2052" s="6" t="n">
        <v>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0</v>
      </c>
      <c r="O2052" s="6" t="n">
        <v>0</v>
      </c>
    </row>
    <row customHeight="1" ht="19.5" r="2053">
      <c r="A2053" s="7" t="inlineStr">
        <is>
          <t>ｼｰｳﾞｲｴｽ</t>
        </is>
      </c>
      <c r="B2053" s="7" t="n">
        <v>26870</v>
      </c>
      <c r="C2053" s="7" t="inlineStr">
        <is>
          <t>JP3346250008</t>
        </is>
      </c>
      <c r="D2053" s="6" t="n">
        <v>0</v>
      </c>
      <c r="E2053" s="6" t="n">
        <v>0</v>
      </c>
      <c r="F2053" s="6" t="n">
        <v>6700</v>
      </c>
      <c r="G2053" s="6" t="n">
        <v>-1000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5500</v>
      </c>
      <c r="M2053" s="6" t="n">
        <v>-1000</v>
      </c>
      <c r="N2053" s="6" t="n">
        <v>1200</v>
      </c>
      <c r="O2053" s="6" t="n">
        <v>0</v>
      </c>
    </row>
    <row customHeight="1" ht="19.5" r="2054">
      <c r="A2054" s="7" t="inlineStr">
        <is>
          <t>ｵﾙﾊﾞﾍﾙｹｱ</t>
        </is>
      </c>
      <c r="B2054" s="7" t="n">
        <v>26890</v>
      </c>
      <c r="C2054" s="7" t="inlineStr">
        <is>
          <t>JP3226700007</t>
        </is>
      </c>
      <c r="D2054" s="6" t="n">
        <v>0</v>
      </c>
      <c r="E2054" s="6" t="n">
        <v>0</v>
      </c>
      <c r="F2054" s="6" t="n">
        <v>100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0</v>
      </c>
      <c r="M2054" s="6" t="n">
        <v>0</v>
      </c>
      <c r="N2054" s="6" t="n">
        <v>100</v>
      </c>
      <c r="O2054" s="6" t="n">
        <v>0</v>
      </c>
    </row>
    <row customHeight="1" ht="19.5" r="2055">
      <c r="A2055" s="7" t="inlineStr">
        <is>
          <t>リガク</t>
        </is>
      </c>
      <c r="B2055" s="7" t="inlineStr">
        <is>
          <t>268A0</t>
        </is>
      </c>
      <c r="C2055" s="7" t="inlineStr">
        <is>
          <t>JP3969750003</t>
        </is>
      </c>
      <c r="D2055" s="6" t="n">
        <v>0</v>
      </c>
      <c r="E2055" s="6" t="n">
        <v>-100</v>
      </c>
      <c r="F2055" s="6" t="n">
        <v>18600</v>
      </c>
      <c r="G2055" s="6" t="n">
        <v>7000</v>
      </c>
      <c r="H2055" s="6" t="n">
        <v>0</v>
      </c>
      <c r="I2055" s="6" t="n">
        <v>-100</v>
      </c>
      <c r="J2055" s="6" t="n">
        <v>0</v>
      </c>
      <c r="K2055" s="6" t="n">
        <v>0</v>
      </c>
      <c r="L2055" s="6" t="n">
        <v>2900</v>
      </c>
      <c r="M2055" s="6" t="n">
        <v>-500</v>
      </c>
      <c r="N2055" s="6" t="n">
        <v>15700</v>
      </c>
      <c r="O2055" s="6" t="n">
        <v>7500</v>
      </c>
    </row>
    <row customHeight="1" ht="19.5" r="2056">
      <c r="A2056" s="7" t="inlineStr">
        <is>
          <t>ＹＫＴ</t>
        </is>
      </c>
      <c r="B2056" s="7" t="n">
        <v>26930</v>
      </c>
      <c r="C2056" s="7" t="inlineStr">
        <is>
          <t>JP3990750006</t>
        </is>
      </c>
      <c r="D2056" s="6" t="n">
        <v>0</v>
      </c>
      <c r="E2056" s="6" t="n">
        <v>0</v>
      </c>
      <c r="F2056" s="6" t="n">
        <v>3200</v>
      </c>
      <c r="G2056" s="6" t="n">
        <v>-1900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400</v>
      </c>
      <c r="M2056" s="6" t="n">
        <v>-700</v>
      </c>
      <c r="N2056" s="6" t="n">
        <v>2800</v>
      </c>
      <c r="O2056" s="6" t="n">
        <v>-1200</v>
      </c>
    </row>
    <row customHeight="1" ht="19.5" r="2057">
      <c r="A2057" s="7" t="inlineStr">
        <is>
          <t>焼肉坂井</t>
        </is>
      </c>
      <c r="B2057" s="7" t="n">
        <v>26940</v>
      </c>
      <c r="C2057" s="7" t="inlineStr">
        <is>
          <t>JP3834150009</t>
        </is>
      </c>
      <c r="D2057" s="6" t="n">
        <v>0</v>
      </c>
      <c r="E2057" s="6" t="n">
        <v>0</v>
      </c>
      <c r="F2057" s="6" t="n">
        <v>54100</v>
      </c>
      <c r="G2057" s="6" t="n">
        <v>28000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4500</v>
      </c>
      <c r="M2057" s="6" t="n">
        <v>3400</v>
      </c>
      <c r="N2057" s="6" t="n">
        <v>49600</v>
      </c>
      <c r="O2057" s="6" t="n">
        <v>24600</v>
      </c>
    </row>
    <row customHeight="1" ht="19.5" r="2058">
      <c r="A2058" s="7" t="inlineStr">
        <is>
          <t>ｷｬﾝﾄﾞｩ</t>
        </is>
      </c>
      <c r="B2058" s="7" t="n">
        <v>26980</v>
      </c>
      <c r="C2058" s="7" t="inlineStr">
        <is>
          <t>JP3244550004</t>
        </is>
      </c>
      <c r="D2058" s="6" t="n">
        <v>0</v>
      </c>
      <c r="E2058" s="6" t="n">
        <v>0</v>
      </c>
      <c r="F2058" s="6" t="n">
        <v>1300</v>
      </c>
      <c r="G2058" s="6" t="n">
        <v>300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1300</v>
      </c>
      <c r="O2058" s="6" t="n">
        <v>300</v>
      </c>
    </row>
    <row customHeight="1" ht="19.5" r="2059">
      <c r="A2059" s="7" t="inlineStr">
        <is>
          <t>Sapeet</t>
        </is>
      </c>
      <c r="B2059" s="7" t="inlineStr">
        <is>
          <t>269A0</t>
        </is>
      </c>
      <c r="C2059" s="7" t="inlineStr">
        <is>
          <t>JP3322790001</t>
        </is>
      </c>
      <c r="D2059" s="6" t="n">
        <v>0</v>
      </c>
      <c r="E2059" s="6" t="n">
        <v>0</v>
      </c>
      <c r="F2059" s="6" t="n">
        <v>500</v>
      </c>
      <c r="G2059" s="6" t="n">
        <v>-100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100</v>
      </c>
      <c r="M2059" s="6" t="n">
        <v>0</v>
      </c>
      <c r="N2059" s="6" t="n">
        <v>400</v>
      </c>
      <c r="O2059" s="6" t="n">
        <v>-100</v>
      </c>
    </row>
    <row customHeight="1" ht="19.5" r="2060">
      <c r="A2060" s="7" t="inlineStr">
        <is>
          <t>木徳神糧</t>
        </is>
      </c>
      <c r="B2060" s="7" t="n">
        <v>27000</v>
      </c>
      <c r="C2060" s="7" t="inlineStr">
        <is>
          <t>JP3240900005</t>
        </is>
      </c>
      <c r="D2060" s="6" t="n">
        <v>0</v>
      </c>
      <c r="E2060" s="6" t="n">
        <v>0</v>
      </c>
      <c r="F2060" s="6" t="n">
        <v>600</v>
      </c>
      <c r="G2060" s="6" t="n">
        <v>-400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0</v>
      </c>
      <c r="M2060" s="6" t="n">
        <v>0</v>
      </c>
      <c r="N2060" s="6" t="n">
        <v>600</v>
      </c>
      <c r="O2060" s="6" t="n">
        <v>-400</v>
      </c>
    </row>
    <row customHeight="1" ht="19.5" r="2061">
      <c r="A2061" s="7" t="inlineStr">
        <is>
          <t>大戸屋HD</t>
        </is>
      </c>
      <c r="B2061" s="7" t="n">
        <v>27050</v>
      </c>
      <c r="C2061" s="7" t="inlineStr">
        <is>
          <t>JP3188300002</t>
        </is>
      </c>
      <c r="D2061" s="6" t="n">
        <v>0</v>
      </c>
      <c r="E2061" s="6" t="n">
        <v>0</v>
      </c>
      <c r="F2061" s="6" t="n">
        <v>300</v>
      </c>
      <c r="G2061" s="6" t="n">
        <v>-600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0</v>
      </c>
      <c r="M2061" s="6" t="n">
        <v>-100</v>
      </c>
      <c r="N2061" s="6" t="n">
        <v>300</v>
      </c>
      <c r="O2061" s="6" t="n">
        <v>-500</v>
      </c>
    </row>
    <row customHeight="1" ht="19.5" r="2062">
      <c r="A2062" s="7" t="inlineStr">
        <is>
          <t>久　世</t>
        </is>
      </c>
      <c r="B2062" s="7" t="n">
        <v>27080</v>
      </c>
      <c r="C2062" s="7" t="inlineStr">
        <is>
          <t>JP3266120009</t>
        </is>
      </c>
      <c r="D2062" s="6" t="n">
        <v>0</v>
      </c>
      <c r="E2062" s="6" t="n">
        <v>0</v>
      </c>
      <c r="F2062" s="6" t="n">
        <v>1500</v>
      </c>
      <c r="G2062" s="6" t="n">
        <v>300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100</v>
      </c>
      <c r="M2062" s="6" t="n">
        <v>0</v>
      </c>
      <c r="N2062" s="6" t="n">
        <v>1400</v>
      </c>
      <c r="O2062" s="6" t="n">
        <v>300</v>
      </c>
    </row>
    <row customHeight="1" ht="19.5" r="2063">
      <c r="A2063" s="7" t="inlineStr">
        <is>
          <t>ＩＫＨＤ</t>
        </is>
      </c>
      <c r="B2063" s="7" t="n">
        <v>27220</v>
      </c>
      <c r="C2063" s="7" t="inlineStr">
        <is>
          <t>JP3101100000</t>
        </is>
      </c>
      <c r="D2063" s="6" t="n">
        <v>0</v>
      </c>
      <c r="E2063" s="6" t="n">
        <v>0</v>
      </c>
      <c r="F2063" s="6" t="n">
        <v>400</v>
      </c>
      <c r="G2063" s="6" t="n">
        <v>-1400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0</v>
      </c>
      <c r="M2063" s="6" t="n">
        <v>0</v>
      </c>
      <c r="N2063" s="6" t="n">
        <v>400</v>
      </c>
      <c r="O2063" s="6" t="n">
        <v>-1400</v>
      </c>
    </row>
    <row customHeight="1" ht="19.5" r="2064">
      <c r="A2064" s="7" t="inlineStr">
        <is>
          <t>ワッツ</t>
        </is>
      </c>
      <c r="B2064" s="7" t="n">
        <v>27350</v>
      </c>
      <c r="C2064" s="7" t="inlineStr">
        <is>
          <t>JP3993950009</t>
        </is>
      </c>
      <c r="D2064" s="6" t="n">
        <v>0</v>
      </c>
      <c r="E2064" s="6" t="n">
        <v>0</v>
      </c>
      <c r="F2064" s="6" t="n">
        <v>18100</v>
      </c>
      <c r="G2064" s="6" t="n">
        <v>2900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7600</v>
      </c>
      <c r="M2064" s="6" t="n">
        <v>1700</v>
      </c>
      <c r="N2064" s="6" t="n">
        <v>10500</v>
      </c>
      <c r="O2064" s="6" t="n">
        <v>1200</v>
      </c>
    </row>
    <row customHeight="1" ht="19.5" r="2065">
      <c r="A2065" s="7" t="inlineStr">
        <is>
          <t>ﾌｪｽﾀﾘｱHD</t>
        </is>
      </c>
      <c r="B2065" s="7" t="n">
        <v>27360</v>
      </c>
      <c r="C2065" s="7" t="inlineStr">
        <is>
          <t>JP3319700005</t>
        </is>
      </c>
      <c r="D2065" s="6" t="n">
        <v>0</v>
      </c>
      <c r="E2065" s="6" t="n">
        <v>0</v>
      </c>
      <c r="F2065" s="6" t="n">
        <v>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0</v>
      </c>
      <c r="O2065" s="6" t="n">
        <v>0</v>
      </c>
    </row>
    <row customHeight="1" ht="19.5" r="2066">
      <c r="A2066" s="7" t="inlineStr">
        <is>
          <t>ﾄｰﾒﾝﾃﾞﾊﾞ</t>
        </is>
      </c>
      <c r="B2066" s="7" t="n">
        <v>27370</v>
      </c>
      <c r="C2066" s="7" t="inlineStr">
        <is>
          <t>JP3553900006</t>
        </is>
      </c>
      <c r="D2066" s="6" t="n">
        <v>0</v>
      </c>
      <c r="E2066" s="6" t="n">
        <v>0</v>
      </c>
      <c r="F2066" s="6" t="n">
        <v>2800</v>
      </c>
      <c r="G2066" s="6" t="n">
        <v>100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100</v>
      </c>
      <c r="M2066" s="6" t="n">
        <v>-300</v>
      </c>
      <c r="N2066" s="6" t="n">
        <v>2700</v>
      </c>
      <c r="O2066" s="6" t="n">
        <v>400</v>
      </c>
    </row>
    <row customHeight="1" ht="19.5" r="2067">
      <c r="A2067" s="7" t="inlineStr">
        <is>
          <t>SBIｻｳｼﾞ</t>
        </is>
      </c>
      <c r="B2067" s="7" t="inlineStr">
        <is>
          <t>273A0</t>
        </is>
      </c>
      <c r="C2067" s="7" t="inlineStr">
        <is>
          <t>JP3050570005</t>
        </is>
      </c>
      <c r="D2067" s="6" t="n">
        <v>0</v>
      </c>
      <c r="E2067" s="6" t="n">
        <v>0</v>
      </c>
      <c r="F2067" s="6" t="n">
        <v>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0</v>
      </c>
      <c r="M2067" s="6" t="n">
        <v>0</v>
      </c>
      <c r="N2067" s="6" t="n">
        <v>0</v>
      </c>
      <c r="O2067" s="6" t="n">
        <v>0</v>
      </c>
    </row>
    <row customHeight="1" ht="19.5" r="2068">
      <c r="A2068" s="7" t="inlineStr">
        <is>
          <t>北雄ﾗｯｷｰ</t>
        </is>
      </c>
      <c r="B2068" s="7" t="n">
        <v>27470</v>
      </c>
      <c r="C2068" s="7" t="inlineStr">
        <is>
          <t>JP3843370002</t>
        </is>
      </c>
      <c r="D2068" s="6" t="n">
        <v>0</v>
      </c>
      <c r="E2068" s="6" t="n">
        <v>0</v>
      </c>
      <c r="F2068" s="6" t="n">
        <v>0</v>
      </c>
      <c r="G2068" s="6" t="n">
        <v>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0</v>
      </c>
      <c r="N2068" s="6" t="n">
        <v>0</v>
      </c>
      <c r="O2068" s="6" t="n">
        <v>0</v>
      </c>
    </row>
    <row customHeight="1" ht="19.5" r="2069">
      <c r="A2069" s="7" t="inlineStr">
        <is>
          <t>ガーデン</t>
        </is>
      </c>
      <c r="B2069" s="7" t="inlineStr">
        <is>
          <t>274A0</t>
        </is>
      </c>
      <c r="C2069" s="7" t="inlineStr">
        <is>
          <t>JP3233650005</t>
        </is>
      </c>
      <c r="D2069" s="6" t="n">
        <v>0</v>
      </c>
      <c r="E2069" s="6" t="n">
        <v>0</v>
      </c>
      <c r="F2069" s="6" t="n">
        <v>1600</v>
      </c>
      <c r="G2069" s="6" t="n">
        <v>300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300</v>
      </c>
      <c r="M2069" s="6" t="n">
        <v>0</v>
      </c>
      <c r="N2069" s="6" t="n">
        <v>1300</v>
      </c>
      <c r="O2069" s="6" t="n">
        <v>300</v>
      </c>
    </row>
    <row customHeight="1" ht="19.5" r="2070">
      <c r="A2070" s="7" t="inlineStr">
        <is>
          <t>石光商事</t>
        </is>
      </c>
      <c r="B2070" s="7" t="n">
        <v>27500</v>
      </c>
      <c r="C2070" s="7" t="inlineStr">
        <is>
          <t>JP3136950007</t>
        </is>
      </c>
      <c r="D2070" s="6" t="n">
        <v>0</v>
      </c>
      <c r="E2070" s="6" t="n">
        <v>0</v>
      </c>
      <c r="F2070" s="6" t="n">
        <v>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0</v>
      </c>
      <c r="O2070" s="6" t="n">
        <v>0</v>
      </c>
    </row>
    <row customHeight="1" ht="19.5" r="2071">
      <c r="A2071" s="7" t="inlineStr">
        <is>
          <t>ﾃﾝﾎﾟｽHD</t>
        </is>
      </c>
      <c r="B2071" s="7" t="n">
        <v>27510</v>
      </c>
      <c r="C2071" s="7" t="inlineStr">
        <is>
          <t>JP3547700009</t>
        </is>
      </c>
      <c r="D2071" s="6" t="n">
        <v>0</v>
      </c>
      <c r="E2071" s="6" t="n">
        <v>0</v>
      </c>
      <c r="F2071" s="6" t="n">
        <v>1900</v>
      </c>
      <c r="G2071" s="6" t="n">
        <v>200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1900</v>
      </c>
      <c r="O2071" s="6" t="n">
        <v>200</v>
      </c>
    </row>
    <row customHeight="1" ht="19.5" r="2072">
      <c r="A2072" s="7" t="inlineStr">
        <is>
          <t>あみやき</t>
        </is>
      </c>
      <c r="B2072" s="7" t="n">
        <v>27530</v>
      </c>
      <c r="C2072" s="7" t="inlineStr">
        <is>
          <t>JP3124450002</t>
        </is>
      </c>
      <c r="D2072" s="6" t="n">
        <v>0</v>
      </c>
      <c r="E2072" s="6" t="n">
        <v>0</v>
      </c>
      <c r="F2072" s="6" t="n">
        <v>6800</v>
      </c>
      <c r="G2072" s="6" t="n">
        <v>-1800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2200</v>
      </c>
      <c r="M2072" s="6" t="n">
        <v>-300</v>
      </c>
      <c r="N2072" s="6" t="n">
        <v>4600</v>
      </c>
      <c r="O2072" s="6" t="n">
        <v>-1500</v>
      </c>
    </row>
    <row customHeight="1" ht="19.5" r="2073">
      <c r="A2073" s="7" t="inlineStr">
        <is>
          <t>SANKO MF</t>
        </is>
      </c>
      <c r="B2073" s="7" t="n">
        <v>27620</v>
      </c>
      <c r="C2073" s="7" t="inlineStr">
        <is>
          <t>JP3332520000</t>
        </is>
      </c>
      <c r="D2073" s="6" t="n">
        <v>0</v>
      </c>
      <c r="E2073" s="6" t="n">
        <v>0</v>
      </c>
      <c r="F2073" s="6" t="n">
        <v>57700</v>
      </c>
      <c r="G2073" s="6" t="n">
        <v>-4200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400</v>
      </c>
      <c r="M2073" s="6" t="n">
        <v>-100</v>
      </c>
      <c r="N2073" s="6" t="n">
        <v>57300</v>
      </c>
      <c r="O2073" s="6" t="n">
        <v>-4100</v>
      </c>
    </row>
    <row customHeight="1" ht="19.5" r="2074">
      <c r="A2074" s="7" t="inlineStr">
        <is>
          <t>ｴﾌﾃｨG</t>
        </is>
      </c>
      <c r="B2074" s="7" t="n">
        <v>27630</v>
      </c>
      <c r="C2074" s="7" t="inlineStr">
        <is>
          <t>JP3166940001</t>
        </is>
      </c>
      <c r="D2074" s="6" t="n">
        <v>0</v>
      </c>
      <c r="E2074" s="6" t="n">
        <v>0</v>
      </c>
      <c r="F2074" s="6" t="n">
        <v>1800</v>
      </c>
      <c r="G2074" s="6" t="n">
        <v>-400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100</v>
      </c>
      <c r="M2074" s="6" t="n">
        <v>-100</v>
      </c>
      <c r="N2074" s="6" t="n">
        <v>1700</v>
      </c>
      <c r="O2074" s="6" t="n">
        <v>-300</v>
      </c>
    </row>
    <row customHeight="1" ht="19.5" r="2075">
      <c r="A2075" s="7" t="inlineStr">
        <is>
          <t>ひらまつ</t>
        </is>
      </c>
      <c r="B2075" s="7" t="n">
        <v>27640</v>
      </c>
      <c r="C2075" s="7" t="inlineStr">
        <is>
          <t>JP3796000002</t>
        </is>
      </c>
      <c r="D2075" s="6" t="n">
        <v>200</v>
      </c>
      <c r="E2075" s="6" t="n">
        <v>0</v>
      </c>
      <c r="F2075" s="6" t="n">
        <v>24200</v>
      </c>
      <c r="G2075" s="6" t="n">
        <v>-7300</v>
      </c>
      <c r="H2075" s="6" t="n">
        <v>200</v>
      </c>
      <c r="I2075" s="6" t="n">
        <v>0</v>
      </c>
      <c r="J2075" s="6" t="n">
        <v>0</v>
      </c>
      <c r="K2075" s="6" t="n">
        <v>0</v>
      </c>
      <c r="L2075" s="6" t="n">
        <v>17300</v>
      </c>
      <c r="M2075" s="6" t="n">
        <v>-1500</v>
      </c>
      <c r="N2075" s="6" t="n">
        <v>6900</v>
      </c>
      <c r="O2075" s="6" t="n">
        <v>-5800</v>
      </c>
    </row>
    <row customHeight="1" ht="19.5" r="2076">
      <c r="A2076" s="7" t="inlineStr">
        <is>
          <t>円谷ﾌｨｰﾙ</t>
        </is>
      </c>
      <c r="B2076" s="7" t="n">
        <v>27670</v>
      </c>
      <c r="C2076" s="7" t="inlineStr">
        <is>
          <t>JP3802680003</t>
        </is>
      </c>
      <c r="D2076" s="6" t="n">
        <v>0</v>
      </c>
      <c r="E2076" s="6" t="n">
        <v>0</v>
      </c>
      <c r="F2076" s="6" t="n">
        <v>46200</v>
      </c>
      <c r="G2076" s="6" t="n">
        <v>-7500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7500</v>
      </c>
      <c r="M2076" s="6" t="n">
        <v>-900</v>
      </c>
      <c r="N2076" s="6" t="n">
        <v>38700</v>
      </c>
      <c r="O2076" s="6" t="n">
        <v>-6600</v>
      </c>
    </row>
    <row customHeight="1" ht="19.5" r="2077">
      <c r="A2077" s="7" t="inlineStr">
        <is>
          <t>ｳﾞｨﾚｯｼﾞV</t>
        </is>
      </c>
      <c r="B2077" s="7" t="n">
        <v>27690</v>
      </c>
      <c r="C2077" s="7" t="inlineStr">
        <is>
          <t>JP3159960008</t>
        </is>
      </c>
      <c r="D2077" s="6" t="n">
        <v>0</v>
      </c>
      <c r="E2077" s="6" t="n">
        <v>0</v>
      </c>
      <c r="F2077" s="6" t="n">
        <v>1200</v>
      </c>
      <c r="G2077" s="6" t="n">
        <v>-300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100</v>
      </c>
      <c r="M2077" s="6" t="n">
        <v>0</v>
      </c>
      <c r="N2077" s="6" t="n">
        <v>1100</v>
      </c>
      <c r="O2077" s="6" t="n">
        <v>-300</v>
      </c>
    </row>
    <row customHeight="1" ht="19.5" r="2078">
      <c r="A2078" s="7" t="inlineStr">
        <is>
          <t>ククレブ</t>
        </is>
      </c>
      <c r="B2078" s="7" t="inlineStr">
        <is>
          <t>276A0</t>
        </is>
      </c>
      <c r="C2078" s="7" t="inlineStr">
        <is>
          <t>JP3266240005</t>
        </is>
      </c>
      <c r="D2078" s="6" t="n">
        <v>0</v>
      </c>
      <c r="E2078" s="6" t="n">
        <v>0</v>
      </c>
      <c r="F2078" s="6" t="n">
        <v>9400</v>
      </c>
      <c r="G2078" s="6" t="n">
        <v>2200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1200</v>
      </c>
      <c r="M2078" s="6" t="n">
        <v>100</v>
      </c>
      <c r="N2078" s="6" t="n">
        <v>8200</v>
      </c>
      <c r="O2078" s="6" t="n">
        <v>2100</v>
      </c>
    </row>
    <row customHeight="1" ht="19.5" r="2079">
      <c r="A2079" s="7" t="inlineStr">
        <is>
          <t>新都ＨＤ</t>
        </is>
      </c>
      <c r="B2079" s="7" t="n">
        <v>27760</v>
      </c>
      <c r="C2079" s="7" t="inlineStr">
        <is>
          <t>JP3270600004</t>
        </is>
      </c>
      <c r="D2079" s="6" t="n">
        <v>0</v>
      </c>
      <c r="E2079" s="6" t="n">
        <v>0</v>
      </c>
      <c r="F2079" s="6" t="n">
        <v>17400</v>
      </c>
      <c r="G2079" s="6" t="n">
        <v>-6500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12200</v>
      </c>
      <c r="M2079" s="6" t="n">
        <v>-6500</v>
      </c>
      <c r="N2079" s="6" t="n">
        <v>5200</v>
      </c>
      <c r="O2079" s="6" t="n">
        <v>0</v>
      </c>
    </row>
    <row customHeight="1" ht="19.5" r="2080">
      <c r="A2080" s="7" t="inlineStr">
        <is>
          <t>ﾊﾟﾚﾓ･HD</t>
        </is>
      </c>
      <c r="B2080" s="7" t="n">
        <v>27780</v>
      </c>
      <c r="C2080" s="7" t="inlineStr">
        <is>
          <t>JP3782800001</t>
        </is>
      </c>
      <c r="D2080" s="6" t="n">
        <v>0</v>
      </c>
      <c r="E2080" s="6" t="n">
        <v>0</v>
      </c>
      <c r="F2080" s="6" t="n">
        <v>6500</v>
      </c>
      <c r="G2080" s="6" t="n">
        <v>-9600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1900</v>
      </c>
      <c r="M2080" s="6" t="n">
        <v>0</v>
      </c>
      <c r="N2080" s="6" t="n">
        <v>4600</v>
      </c>
      <c r="O2080" s="6" t="n">
        <v>-9600</v>
      </c>
    </row>
    <row customHeight="1" ht="19.5" r="2081">
      <c r="A2081" s="7" t="inlineStr">
        <is>
          <t>ｸﾞﾛｰﾋﾞﾝｸ</t>
        </is>
      </c>
      <c r="B2081" s="7" t="inlineStr">
        <is>
          <t>277A0</t>
        </is>
      </c>
      <c r="C2081" s="7" t="inlineStr">
        <is>
          <t>JP3274430002</t>
        </is>
      </c>
      <c r="D2081" s="6" t="n">
        <v>0</v>
      </c>
      <c r="E2081" s="6" t="n">
        <v>0</v>
      </c>
      <c r="F2081" s="6" t="n">
        <v>28900</v>
      </c>
      <c r="G2081" s="6" t="n">
        <v>4300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2000</v>
      </c>
      <c r="M2081" s="6" t="n">
        <v>1300</v>
      </c>
      <c r="N2081" s="6" t="n">
        <v>26900</v>
      </c>
      <c r="O2081" s="6" t="n">
        <v>3000</v>
      </c>
    </row>
    <row customHeight="1" ht="19.5" r="2082">
      <c r="A2082" s="7" t="inlineStr">
        <is>
          <t>コメ兵HD</t>
        </is>
      </c>
      <c r="B2082" s="7" t="n">
        <v>27800</v>
      </c>
      <c r="C2082" s="7" t="inlineStr">
        <is>
          <t>JP3305590006</t>
        </is>
      </c>
      <c r="D2082" s="6" t="n">
        <v>0</v>
      </c>
      <c r="E2082" s="6" t="n">
        <v>0</v>
      </c>
      <c r="F2082" s="6" t="n">
        <v>9200</v>
      </c>
      <c r="G2082" s="6" t="n">
        <v>-2200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1500</v>
      </c>
      <c r="M2082" s="6" t="n">
        <v>-700</v>
      </c>
      <c r="N2082" s="6" t="n">
        <v>7700</v>
      </c>
      <c r="O2082" s="6" t="n">
        <v>-1500</v>
      </c>
    </row>
    <row customHeight="1" ht="19.5" r="2083">
      <c r="A2083" s="7" t="inlineStr">
        <is>
          <t>アップル</t>
        </is>
      </c>
      <c r="B2083" s="7" t="n">
        <v>27880</v>
      </c>
      <c r="C2083" s="7" t="inlineStr">
        <is>
          <t>JP3121170009</t>
        </is>
      </c>
      <c r="D2083" s="6" t="n">
        <v>0</v>
      </c>
      <c r="E2083" s="6" t="n">
        <v>0</v>
      </c>
      <c r="F2083" s="6" t="n">
        <v>18500</v>
      </c>
      <c r="G2083" s="6" t="n">
        <v>-900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9200</v>
      </c>
      <c r="M2083" s="6" t="n">
        <v>-700</v>
      </c>
      <c r="N2083" s="6" t="n">
        <v>9300</v>
      </c>
      <c r="O2083" s="6" t="n">
        <v>-200</v>
      </c>
    </row>
    <row customHeight="1" ht="19.5" r="2084">
      <c r="A2084" s="7" t="inlineStr">
        <is>
          <t>カルラ</t>
        </is>
      </c>
      <c r="B2084" s="7" t="n">
        <v>27890</v>
      </c>
      <c r="C2084" s="7" t="inlineStr">
        <is>
          <t>JP3220800001</t>
        </is>
      </c>
      <c r="D2084" s="6" t="n">
        <v>0</v>
      </c>
      <c r="E2084" s="6" t="n">
        <v>0</v>
      </c>
      <c r="F2084" s="6" t="n">
        <v>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0</v>
      </c>
      <c r="O2084" s="6" t="n">
        <v>0</v>
      </c>
    </row>
    <row customHeight="1" ht="19.5" r="2085">
      <c r="A2085" s="7" t="inlineStr">
        <is>
          <t>ﾃﾗﾄﾞﾛｰﾝ</t>
        </is>
      </c>
      <c r="B2085" s="7" t="inlineStr">
        <is>
          <t>278A0</t>
        </is>
      </c>
      <c r="C2085" s="7" t="inlineStr">
        <is>
          <t>JP3546450002</t>
        </is>
      </c>
      <c r="D2085" s="6" t="n">
        <v>0</v>
      </c>
      <c r="E2085" s="6" t="n">
        <v>0</v>
      </c>
      <c r="F2085" s="6" t="n">
        <v>31900</v>
      </c>
      <c r="G2085" s="6" t="n">
        <v>11900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4600</v>
      </c>
      <c r="M2085" s="6" t="n">
        <v>2800</v>
      </c>
      <c r="N2085" s="6" t="n">
        <v>27300</v>
      </c>
      <c r="O2085" s="6" t="n">
        <v>9100</v>
      </c>
    </row>
    <row customHeight="1" ht="19.5" r="2086">
      <c r="A2086" s="7" t="inlineStr">
        <is>
          <t>ナフコ</t>
        </is>
      </c>
      <c r="B2086" s="7" t="n">
        <v>27900</v>
      </c>
      <c r="C2086" s="7" t="inlineStr">
        <is>
          <t>JP3651160008</t>
        </is>
      </c>
      <c r="D2086" s="6" t="n">
        <v>0</v>
      </c>
      <c r="E2086" s="6" t="n">
        <v>0</v>
      </c>
      <c r="F2086" s="6" t="n">
        <v>900</v>
      </c>
      <c r="G2086" s="6" t="n">
        <v>400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200</v>
      </c>
      <c r="M2086" s="6" t="n">
        <v>100</v>
      </c>
      <c r="N2086" s="6" t="n">
        <v>700</v>
      </c>
      <c r="O2086" s="6" t="n">
        <v>300</v>
      </c>
    </row>
    <row customHeight="1" ht="19.5" r="2087">
      <c r="A2087" s="7" t="inlineStr">
        <is>
          <t>ﾌﾟﾘﾒｯｸｽ</t>
        </is>
      </c>
      <c r="B2087" s="7" t="n">
        <v>27950</v>
      </c>
      <c r="C2087" s="7" t="inlineStr">
        <is>
          <t>JP3749250001</t>
        </is>
      </c>
      <c r="D2087" s="6" t="n">
        <v>0</v>
      </c>
      <c r="E2087" s="6" t="n">
        <v>0</v>
      </c>
      <c r="F2087" s="6" t="n">
        <v>300</v>
      </c>
      <c r="G2087" s="6" t="n">
        <v>300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300</v>
      </c>
      <c r="O2087" s="6" t="n">
        <v>300</v>
      </c>
    </row>
    <row customHeight="1" ht="19.5" r="2088">
      <c r="A2088" s="7" t="inlineStr">
        <is>
          <t>ﾌｧｰﾏﾗｲｽﾞ</t>
        </is>
      </c>
      <c r="B2088" s="7" t="n">
        <v>27960</v>
      </c>
      <c r="C2088" s="7" t="inlineStr">
        <is>
          <t>JP3802320006</t>
        </is>
      </c>
      <c r="D2088" s="6" t="n">
        <v>0</v>
      </c>
      <c r="E2088" s="6" t="n">
        <v>0</v>
      </c>
      <c r="F2088" s="6" t="n">
        <v>500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500</v>
      </c>
      <c r="O2088" s="6" t="n">
        <v>0</v>
      </c>
    </row>
    <row customHeight="1" ht="19.5" r="2089">
      <c r="A2089" s="7" t="inlineStr">
        <is>
          <t>Ｙ’Ｓ</t>
        </is>
      </c>
      <c r="B2089" s="7" t="n">
        <v>27980</v>
      </c>
      <c r="C2089" s="7" t="inlineStr">
        <is>
          <t>JP3990760005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ﾌﾞﾙﾄﾞｯｸ</t>
        </is>
      </c>
      <c r="B2090" s="7" t="n">
        <v>28040</v>
      </c>
      <c r="C2090" s="7" t="inlineStr">
        <is>
          <t>JP3831200005</t>
        </is>
      </c>
      <c r="D2090" s="6" t="n">
        <v>0</v>
      </c>
      <c r="E2090" s="6" t="n">
        <v>0</v>
      </c>
      <c r="F2090" s="6" t="n">
        <v>100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100</v>
      </c>
      <c r="O2090" s="6" t="n">
        <v>0</v>
      </c>
    </row>
    <row customHeight="1" ht="19.5" r="2091">
      <c r="A2091" s="7" t="inlineStr">
        <is>
          <t>エスビー</t>
        </is>
      </c>
      <c r="B2091" s="7" t="n">
        <v>28050</v>
      </c>
      <c r="C2091" s="7" t="inlineStr">
        <is>
          <t>JP3163600004</t>
        </is>
      </c>
      <c r="D2091" s="6" t="n">
        <v>0</v>
      </c>
      <c r="E2091" s="6" t="n">
        <v>0</v>
      </c>
      <c r="F2091" s="6" t="n">
        <v>200</v>
      </c>
      <c r="G2091" s="6" t="n">
        <v>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200</v>
      </c>
      <c r="O2091" s="6" t="n">
        <v>0</v>
      </c>
    </row>
    <row customHeight="1" ht="19.5" r="2092">
      <c r="A2092" s="7" t="inlineStr">
        <is>
          <t>ﾕﾀｶﾌｰｽﾞ</t>
        </is>
      </c>
      <c r="B2092" s="7" t="n">
        <v>28060</v>
      </c>
      <c r="C2092" s="7" t="inlineStr">
        <is>
          <t>JP3949200004</t>
        </is>
      </c>
      <c r="D2092" s="6" t="n">
        <v>0</v>
      </c>
      <c r="E2092" s="6" t="n">
        <v>0</v>
      </c>
      <c r="F2092" s="6" t="n">
        <v>0</v>
      </c>
      <c r="G2092" s="6" t="n">
        <v>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0</v>
      </c>
      <c r="O2092" s="6" t="n">
        <v>0</v>
      </c>
    </row>
    <row customHeight="1" ht="19.5" r="2093">
      <c r="A2093" s="7" t="inlineStr">
        <is>
          <t>ＴＭＨ</t>
        </is>
      </c>
      <c r="B2093" s="7" t="inlineStr">
        <is>
          <t>280A0</t>
        </is>
      </c>
      <c r="C2093" s="7" t="inlineStr">
        <is>
          <t>JP3538740006</t>
        </is>
      </c>
      <c r="D2093" s="6" t="n">
        <v>0</v>
      </c>
      <c r="E2093" s="6" t="n">
        <v>0</v>
      </c>
      <c r="F2093" s="6" t="n">
        <v>700</v>
      </c>
      <c r="G2093" s="6" t="n">
        <v>-300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400</v>
      </c>
      <c r="M2093" s="6" t="n">
        <v>300</v>
      </c>
      <c r="N2093" s="6" t="n">
        <v>300</v>
      </c>
      <c r="O2093" s="6" t="n">
        <v>-600</v>
      </c>
    </row>
    <row customHeight="1" ht="19.5" r="2094">
      <c r="A2094" s="7" t="inlineStr">
        <is>
          <t>和弘食</t>
        </is>
      </c>
      <c r="B2094" s="7" t="n">
        <v>28130</v>
      </c>
      <c r="C2094" s="7" t="inlineStr">
        <is>
          <t>JP3993000003</t>
        </is>
      </c>
      <c r="D2094" s="6" t="n">
        <v>0</v>
      </c>
      <c r="E2094" s="6" t="n">
        <v>0</v>
      </c>
      <c r="F2094" s="6" t="n">
        <v>400</v>
      </c>
      <c r="G2094" s="6" t="n">
        <v>-100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-100</v>
      </c>
      <c r="N2094" s="6" t="n">
        <v>400</v>
      </c>
      <c r="O2094" s="6" t="n">
        <v>0</v>
      </c>
    </row>
    <row customHeight="1" ht="19.5" r="2095">
      <c r="A2095" s="7" t="inlineStr">
        <is>
          <t>佐藤食</t>
        </is>
      </c>
      <c r="B2095" s="7" t="n">
        <v>28140</v>
      </c>
      <c r="C2095" s="7" t="inlineStr">
        <is>
          <t>JP3322100003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ﾀﾞｲｼｮｰ</t>
        </is>
      </c>
      <c r="B2096" s="7" t="n">
        <v>28160</v>
      </c>
      <c r="C2096" s="7" t="inlineStr">
        <is>
          <t>JP3483900001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ピエトロ</t>
        </is>
      </c>
      <c r="B2097" s="7" t="n">
        <v>28180</v>
      </c>
      <c r="C2097" s="7" t="inlineStr">
        <is>
          <t>JP3801590005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ｲﾝﾌｫﾒﾃｨｽ</t>
        </is>
      </c>
      <c r="B2098" s="7" t="inlineStr">
        <is>
          <t>281A0</t>
        </is>
      </c>
      <c r="C2098" s="7" t="inlineStr">
        <is>
          <t>JP3153820000</t>
        </is>
      </c>
      <c r="D2098" s="6" t="n">
        <v>0</v>
      </c>
      <c r="E2098" s="6" t="n">
        <v>0</v>
      </c>
      <c r="F2098" s="6" t="n">
        <v>14700</v>
      </c>
      <c r="G2098" s="6" t="n">
        <v>1800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3800</v>
      </c>
      <c r="M2098" s="6" t="n">
        <v>300</v>
      </c>
      <c r="N2098" s="6" t="n">
        <v>10900</v>
      </c>
      <c r="O2098" s="6" t="n">
        <v>1500</v>
      </c>
    </row>
    <row customHeight="1" ht="19.5" r="2099">
      <c r="A2099" s="7" t="inlineStr">
        <is>
          <t>やまみ</t>
        </is>
      </c>
      <c r="B2099" s="7" t="n">
        <v>28200</v>
      </c>
      <c r="C2099" s="7" t="inlineStr">
        <is>
          <t>JP3943100002</t>
        </is>
      </c>
      <c r="D2099" s="6" t="n">
        <v>0</v>
      </c>
      <c r="E2099" s="6" t="n">
        <v>0</v>
      </c>
      <c r="F2099" s="6" t="n">
        <v>2400</v>
      </c>
      <c r="G2099" s="6" t="n">
        <v>-300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1200</v>
      </c>
      <c r="M2099" s="6" t="n">
        <v>0</v>
      </c>
      <c r="N2099" s="6" t="n">
        <v>1200</v>
      </c>
      <c r="O2099" s="6" t="n">
        <v>-300</v>
      </c>
    </row>
    <row customHeight="1" ht="19.5" r="2100">
      <c r="A2100" s="7" t="inlineStr">
        <is>
          <t>GX半導10</t>
        </is>
      </c>
      <c r="B2100" s="7" t="inlineStr">
        <is>
          <t>282A0</t>
        </is>
      </c>
      <c r="C2100" s="7" t="inlineStr">
        <is>
          <t>JP3050580004</t>
        </is>
      </c>
      <c r="D2100" s="6" t="n">
        <v>0</v>
      </c>
      <c r="E2100" s="6" t="n">
        <v>0</v>
      </c>
      <c r="F2100" s="6" t="n">
        <v>1350</v>
      </c>
      <c r="G2100" s="6" t="n">
        <v>-540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20</v>
      </c>
      <c r="M2100" s="6" t="n">
        <v>-30</v>
      </c>
      <c r="N2100" s="6" t="n">
        <v>1330</v>
      </c>
      <c r="O2100" s="6" t="n">
        <v>-510</v>
      </c>
    </row>
    <row customHeight="1" ht="19.5" r="2101">
      <c r="A2101" s="7" t="inlineStr">
        <is>
          <t>アヲハタ</t>
        </is>
      </c>
      <c r="B2101" s="7" t="n">
        <v>28300</v>
      </c>
      <c r="C2101" s="7" t="inlineStr">
        <is>
          <t>JP3105900009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はごろも</t>
        </is>
      </c>
      <c r="B2102" s="7" t="n">
        <v>28310</v>
      </c>
      <c r="C2102" s="7" t="inlineStr">
        <is>
          <t>JP3767600004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GXﾌｨﾝﾃｯｸ</t>
        </is>
      </c>
      <c r="B2103" s="7" t="n">
        <v>28360</v>
      </c>
      <c r="C2103" s="7" t="inlineStr">
        <is>
          <t>JP3049410008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GX中小ﾘ</t>
        </is>
      </c>
      <c r="B2104" s="7" t="n">
        <v>28370</v>
      </c>
      <c r="C2104" s="7" t="inlineStr">
        <is>
          <t>JP3049420007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MX米債7</t>
        </is>
      </c>
      <c r="B2105" s="7" t="n">
        <v>28380</v>
      </c>
      <c r="C2105" s="7" t="inlineStr">
        <is>
          <t>JP3049430006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MX米債7ﾍ</t>
        </is>
      </c>
      <c r="B2106" s="7" t="n">
        <v>28390</v>
      </c>
      <c r="C2106" s="7" t="inlineStr">
        <is>
          <t>JP3049440005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GXUSﾃｸ配</t>
        </is>
      </c>
      <c r="B2107" s="7" t="inlineStr">
        <is>
          <t>283A0</t>
        </is>
      </c>
      <c r="C2107" s="7" t="inlineStr">
        <is>
          <t>JP3050590003</t>
        </is>
      </c>
      <c r="D2107" s="6" t="n">
        <v>0</v>
      </c>
      <c r="E2107" s="6" t="n">
        <v>0</v>
      </c>
      <c r="F2107" s="6" t="n">
        <v>100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100</v>
      </c>
      <c r="O2107" s="6" t="n">
        <v>0</v>
      </c>
    </row>
    <row customHeight="1" ht="19.5" r="2108">
      <c r="A2108" s="7" t="inlineStr">
        <is>
          <t>iFﾅｽ100</t>
        </is>
      </c>
      <c r="B2108" s="7" t="n">
        <v>28400</v>
      </c>
      <c r="C2108" s="7" t="inlineStr">
        <is>
          <t>JP3049460003</t>
        </is>
      </c>
      <c r="D2108" s="6" t="n">
        <v>0</v>
      </c>
      <c r="E2108" s="6" t="n">
        <v>0</v>
      </c>
      <c r="F2108" s="6" t="n">
        <v>1368</v>
      </c>
      <c r="G2108" s="6" t="n">
        <v>-520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980</v>
      </c>
      <c r="M2108" s="6" t="n">
        <v>20</v>
      </c>
      <c r="N2108" s="6" t="n">
        <v>388</v>
      </c>
      <c r="O2108" s="6" t="n">
        <v>-540</v>
      </c>
    </row>
    <row customHeight="1" ht="19.5" r="2109">
      <c r="A2109" s="7" t="inlineStr">
        <is>
          <t>iFﾅｽ100H</t>
        </is>
      </c>
      <c r="B2109" s="7" t="n">
        <v>28410</v>
      </c>
      <c r="C2109" s="7" t="inlineStr">
        <is>
          <t>JP3049470002</t>
        </is>
      </c>
      <c r="D2109" s="6" t="n">
        <v>0</v>
      </c>
      <c r="E2109" s="6" t="n">
        <v>0</v>
      </c>
      <c r="F2109" s="6" t="n">
        <v>5720</v>
      </c>
      <c r="G2109" s="6" t="n">
        <v>-174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2210</v>
      </c>
      <c r="M2109" s="6" t="n">
        <v>130</v>
      </c>
      <c r="N2109" s="6" t="n">
        <v>3510</v>
      </c>
      <c r="O2109" s="6" t="n">
        <v>-304</v>
      </c>
    </row>
    <row customHeight="1" ht="19.5" r="2110">
      <c r="A2110" s="7" t="inlineStr">
        <is>
          <t>iFﾅ100ﾍﾞ</t>
        </is>
      </c>
      <c r="B2110" s="7" t="n">
        <v>28420</v>
      </c>
      <c r="C2110" s="7" t="inlineStr">
        <is>
          <t>JP3049480001</t>
        </is>
      </c>
      <c r="D2110" s="6" t="n">
        <v>0</v>
      </c>
      <c r="E2110" s="6" t="n">
        <v>0</v>
      </c>
      <c r="F2110" s="6" t="n">
        <v>588</v>
      </c>
      <c r="G2110" s="6" t="n">
        <v>-260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40</v>
      </c>
      <c r="M2110" s="6" t="n">
        <v>-124</v>
      </c>
      <c r="N2110" s="6" t="n">
        <v>548</v>
      </c>
      <c r="O2110" s="6" t="n">
        <v>-136</v>
      </c>
    </row>
    <row customHeight="1" ht="19.5" r="2111">
      <c r="A2111" s="7" t="inlineStr">
        <is>
          <t>上豪債HE</t>
        </is>
      </c>
      <c r="B2111" s="7" t="n">
        <v>28430</v>
      </c>
      <c r="C2111" s="7" t="inlineStr">
        <is>
          <t>JP3049490000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上場豪債</t>
        </is>
      </c>
      <c r="B2112" s="7" t="n">
        <v>28440</v>
      </c>
      <c r="C2112" s="7" t="inlineStr">
        <is>
          <t>JP3049500006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NFﾅｽﾍｯｼﾞ</t>
        </is>
      </c>
      <c r="B2113" s="7" t="n">
        <v>28450</v>
      </c>
      <c r="C2113" s="7" t="inlineStr">
        <is>
          <t>JP3049520004</t>
        </is>
      </c>
      <c r="D2113" s="6" t="n">
        <v>0</v>
      </c>
      <c r="E2113" s="6" t="n">
        <v>0</v>
      </c>
      <c r="F2113" s="6" t="n">
        <v>7830</v>
      </c>
      <c r="G2113" s="6" t="n">
        <v>-1810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6970</v>
      </c>
      <c r="M2113" s="6" t="n">
        <v>-310</v>
      </c>
      <c r="N2113" s="6" t="n">
        <v>860</v>
      </c>
      <c r="O2113" s="6" t="n">
        <v>-1500</v>
      </c>
    </row>
    <row customHeight="1" ht="19.5" r="2114">
      <c r="A2114" s="7" t="inlineStr">
        <is>
          <t>NFﾀﾞｳHE</t>
        </is>
      </c>
      <c r="B2114" s="7" t="n">
        <v>28460</v>
      </c>
      <c r="C2114" s="7" t="inlineStr">
        <is>
          <t>JP3049530003</t>
        </is>
      </c>
      <c r="D2114" s="6" t="n">
        <v>0</v>
      </c>
      <c r="E2114" s="6" t="n">
        <v>0</v>
      </c>
      <c r="F2114" s="6" t="n">
        <v>30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30</v>
      </c>
      <c r="O2114" s="6" t="n">
        <v>0</v>
      </c>
    </row>
    <row customHeight="1" ht="19.5" r="2115">
      <c r="A2115" s="7" t="inlineStr">
        <is>
          <t>GX成長ｲﾝ</t>
        </is>
      </c>
      <c r="B2115" s="7" t="n">
        <v>28470</v>
      </c>
      <c r="C2115" s="7" t="inlineStr">
        <is>
          <t>JP3049540002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GX気候変</t>
        </is>
      </c>
      <c r="B2116" s="7" t="n">
        <v>28480</v>
      </c>
      <c r="C2116" s="7" t="inlineStr">
        <is>
          <t>JP3049550001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GX高ESG</t>
        </is>
      </c>
      <c r="B2117" s="7" t="n">
        <v>28490</v>
      </c>
      <c r="C2117" s="7" t="inlineStr">
        <is>
          <t>JP3049560000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NF日ESG</t>
        </is>
      </c>
      <c r="B2118" s="7" t="n">
        <v>28500</v>
      </c>
      <c r="C2118" s="7" t="inlineStr">
        <is>
          <t>JP3049570009</t>
        </is>
      </c>
      <c r="D2118" s="6" t="n">
        <v>0</v>
      </c>
      <c r="E2118" s="6" t="n">
        <v>0</v>
      </c>
      <c r="F2118" s="6" t="n">
        <v>50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50</v>
      </c>
      <c r="O2118" s="6" t="n">
        <v>0</v>
      </c>
    </row>
    <row customHeight="1" ht="19.5" r="2119">
      <c r="A2119" s="7" t="inlineStr">
        <is>
          <t>iSMSJSRI</t>
        </is>
      </c>
      <c r="B2119" s="7" t="n">
        <v>28510</v>
      </c>
      <c r="C2119" s="7" t="inlineStr">
        <is>
          <t>JP3049580008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iSｸﾞﾘﾝJﾘ</t>
        </is>
      </c>
      <c r="B2120" s="7" t="n">
        <v>28520</v>
      </c>
      <c r="C2120" s="7" t="inlineStr">
        <is>
          <t>JP3049590007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気候債H</t>
        </is>
      </c>
      <c r="B2121" s="7" t="n">
        <v>28530</v>
      </c>
      <c r="C2121" s="7" t="inlineStr">
        <is>
          <t>JP3049600004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GXﾃｯｸ20</t>
        </is>
      </c>
      <c r="B2122" s="7" t="n">
        <v>28540</v>
      </c>
      <c r="C2122" s="7" t="inlineStr">
        <is>
          <t>JP3049610003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GXｸﾞﾘJﾘ</t>
        </is>
      </c>
      <c r="B2123" s="7" t="n">
        <v>28550</v>
      </c>
      <c r="C2123" s="7" t="inlineStr">
        <is>
          <t>JP3049620002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米債37H</t>
        </is>
      </c>
      <c r="B2124" s="7" t="n">
        <v>28560</v>
      </c>
      <c r="C2124" s="7" t="inlineStr">
        <is>
          <t>JP3049630001</t>
        </is>
      </c>
      <c r="D2124" s="6" t="n">
        <v>0</v>
      </c>
      <c r="E2124" s="6" t="n">
        <v>0</v>
      </c>
      <c r="F2124" s="6" t="n">
        <v>190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160</v>
      </c>
      <c r="M2124" s="6" t="n">
        <v>0</v>
      </c>
      <c r="N2124" s="6" t="n">
        <v>30</v>
      </c>
      <c r="O2124" s="6" t="n">
        <v>0</v>
      </c>
    </row>
    <row customHeight="1" ht="19.5" r="2125">
      <c r="A2125" s="7" t="inlineStr">
        <is>
          <t>ﾄﾞｲﾂ債H</t>
        </is>
      </c>
      <c r="B2125" s="7" t="n">
        <v>28570</v>
      </c>
      <c r="C2125" s="7" t="inlineStr">
        <is>
          <t>JP3049640000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GX日経ｶ</t>
        </is>
      </c>
      <c r="B2126" s="7" t="n">
        <v>28580</v>
      </c>
      <c r="C2126" s="7" t="inlineStr">
        <is>
          <t>JP3049650009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STOXXﾍｼﾞ</t>
        </is>
      </c>
      <c r="B2127" s="7" t="n">
        <v>28590</v>
      </c>
      <c r="C2127" s="7" t="inlineStr">
        <is>
          <t>JP3049660008</t>
        </is>
      </c>
      <c r="D2127" s="6" t="n">
        <v>0</v>
      </c>
      <c r="E2127" s="6" t="n">
        <v>0</v>
      </c>
      <c r="F2127" s="6" t="n">
        <v>1070</v>
      </c>
      <c r="G2127" s="6" t="n">
        <v>580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240</v>
      </c>
      <c r="M2127" s="6" t="n">
        <v>90</v>
      </c>
      <c r="N2127" s="6" t="n">
        <v>830</v>
      </c>
      <c r="O2127" s="6" t="n">
        <v>490</v>
      </c>
    </row>
    <row customHeight="1" ht="19.5" r="2128">
      <c r="A2128" s="7" t="inlineStr">
        <is>
          <t>ｷｵｸｼｱHD</t>
        </is>
      </c>
      <c r="B2128" s="7" t="inlineStr">
        <is>
          <t>285A0</t>
        </is>
      </c>
      <c r="C2128" s="7" t="inlineStr">
        <is>
          <t>JP3236330001</t>
        </is>
      </c>
      <c r="D2128" s="6" t="n">
        <v>0</v>
      </c>
      <c r="E2128" s="6" t="n">
        <v>-100</v>
      </c>
      <c r="F2128" s="6" t="n">
        <v>306200</v>
      </c>
      <c r="G2128" s="6" t="n">
        <v>94000</v>
      </c>
      <c r="H2128" s="6" t="n">
        <v>0</v>
      </c>
      <c r="I2128" s="6" t="n">
        <v>-100</v>
      </c>
      <c r="J2128" s="6" t="n">
        <v>0</v>
      </c>
      <c r="K2128" s="6" t="n">
        <v>0</v>
      </c>
      <c r="L2128" s="6" t="n">
        <v>32900</v>
      </c>
      <c r="M2128" s="6" t="n">
        <v>5800</v>
      </c>
      <c r="N2128" s="6" t="n">
        <v>273300</v>
      </c>
      <c r="O2128" s="6" t="n">
        <v>88200</v>
      </c>
    </row>
    <row customHeight="1" ht="19.5" r="2129">
      <c r="A2129" s="7" t="inlineStr">
        <is>
          <t>DAXﾍｯｼﾞ</t>
        </is>
      </c>
      <c r="B2129" s="7" t="n">
        <v>28600</v>
      </c>
      <c r="C2129" s="7" t="inlineStr">
        <is>
          <t>JP3049670007</t>
        </is>
      </c>
      <c r="D2129" s="6" t="n">
        <v>0</v>
      </c>
      <c r="E2129" s="6" t="n">
        <v>0</v>
      </c>
      <c r="F2129" s="6" t="n">
        <v>6290</v>
      </c>
      <c r="G2129" s="6" t="n">
        <v>3760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2280</v>
      </c>
      <c r="M2129" s="6" t="n">
        <v>2010</v>
      </c>
      <c r="N2129" s="6" t="n">
        <v>4010</v>
      </c>
      <c r="O2129" s="6" t="n">
        <v>1750</v>
      </c>
    </row>
    <row customHeight="1" ht="19.5" r="2130">
      <c r="A2130" s="7" t="inlineStr">
        <is>
          <t>上ﾌﾗﾝｽ債</t>
        </is>
      </c>
      <c r="B2130" s="7" t="n">
        <v>28610</v>
      </c>
      <c r="C2130" s="7" t="inlineStr">
        <is>
          <t>JP3049680006</t>
        </is>
      </c>
      <c r="D2130" s="6" t="n">
        <v>0</v>
      </c>
      <c r="E2130" s="6" t="n">
        <v>0</v>
      </c>
      <c r="F2130" s="6" t="n">
        <v>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0</v>
      </c>
      <c r="O2130" s="6" t="n">
        <v>0</v>
      </c>
    </row>
    <row customHeight="1" ht="19.5" r="2131">
      <c r="A2131" s="7" t="inlineStr">
        <is>
          <t>上ﾌﾗ債H</t>
        </is>
      </c>
      <c r="B2131" s="7" t="n">
        <v>28620</v>
      </c>
      <c r="C2131" s="7" t="inlineStr">
        <is>
          <t>JP3049690005</t>
        </is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NF米ﾊﾞﾗﾍ</t>
        </is>
      </c>
      <c r="B2132" s="7" t="n">
        <v>28630</v>
      </c>
      <c r="C2132" s="7" t="inlineStr">
        <is>
          <t>JP3049700002</t>
        </is>
      </c>
      <c r="D2132" s="6" t="n">
        <v>0</v>
      </c>
      <c r="E2132" s="6" t="n">
        <v>0</v>
      </c>
      <c r="F2132" s="6" t="n">
        <v>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0</v>
      </c>
      <c r="O2132" s="6" t="n">
        <v>0</v>
      </c>
    </row>
    <row customHeight="1" ht="19.5" r="2133">
      <c r="A2133" s="7" t="inlineStr">
        <is>
          <t>GXﾛｼﾞﾘｰﾄ</t>
        </is>
      </c>
      <c r="B2133" s="7" t="n">
        <v>28640</v>
      </c>
      <c r="C2133" s="7" t="inlineStr">
        <is>
          <t>JP3049710001</t>
        </is>
      </c>
      <c r="D2133" s="6" t="n">
        <v>0</v>
      </c>
      <c r="E2133" s="6" t="n">
        <v>0</v>
      </c>
      <c r="F2133" s="6" t="n">
        <v>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0</v>
      </c>
      <c r="O2133" s="6" t="n">
        <v>0</v>
      </c>
    </row>
    <row customHeight="1" ht="19.5" r="2134">
      <c r="A2134" s="7" t="inlineStr">
        <is>
          <t>GXNDXｶﾊﾞ</t>
        </is>
      </c>
      <c r="B2134" s="7" t="n">
        <v>28650</v>
      </c>
      <c r="C2134" s="7" t="inlineStr">
        <is>
          <t>JP3049720000</t>
        </is>
      </c>
      <c r="D2134" s="6" t="n">
        <v>0</v>
      </c>
      <c r="E2134" s="6" t="n">
        <v>0</v>
      </c>
      <c r="F2134" s="6" t="n">
        <v>19397</v>
      </c>
      <c r="G2134" s="6" t="n">
        <v>2793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7937</v>
      </c>
      <c r="M2134" s="6" t="n">
        <v>1203</v>
      </c>
      <c r="N2134" s="6" t="n">
        <v>11460</v>
      </c>
      <c r="O2134" s="6" t="n">
        <v>1590</v>
      </c>
    </row>
    <row customHeight="1" ht="19.5" r="2135">
      <c r="A2135" s="7" t="inlineStr">
        <is>
          <t>GX優先証</t>
        </is>
      </c>
      <c r="B2135" s="7" t="n">
        <v>28660</v>
      </c>
      <c r="C2135" s="7" t="inlineStr">
        <is>
          <t>JP3049730009</t>
        </is>
      </c>
      <c r="D2135" s="6" t="n">
        <v>0</v>
      </c>
      <c r="E2135" s="6" t="n">
        <v>0</v>
      </c>
      <c r="F2135" s="6" t="n">
        <v>480</v>
      </c>
      <c r="G2135" s="6" t="n">
        <v>190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290</v>
      </c>
      <c r="M2135" s="6" t="n">
        <v>110</v>
      </c>
      <c r="N2135" s="6" t="n">
        <v>190</v>
      </c>
      <c r="O2135" s="6" t="n">
        <v>80</v>
      </c>
    </row>
    <row customHeight="1" ht="19.5" r="2136">
      <c r="A2136" s="7" t="inlineStr">
        <is>
          <t>GX自動EV</t>
        </is>
      </c>
      <c r="B2136" s="7" t="n">
        <v>28670</v>
      </c>
      <c r="C2136" s="7" t="inlineStr">
        <is>
          <t>JP3049740008</t>
        </is>
      </c>
      <c r="D2136" s="6" t="n">
        <v>0</v>
      </c>
      <c r="E2136" s="6" t="n">
        <v>0</v>
      </c>
      <c r="F2136" s="6" t="n">
        <v>0</v>
      </c>
      <c r="G2136" s="6" t="n">
        <v>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0</v>
      </c>
      <c r="O2136" s="6" t="n">
        <v>0</v>
      </c>
    </row>
    <row customHeight="1" ht="19.5" r="2137">
      <c r="A2137" s="7" t="inlineStr">
        <is>
          <t>GXSPXｶﾊﾞ</t>
        </is>
      </c>
      <c r="B2137" s="7" t="n">
        <v>28680</v>
      </c>
      <c r="C2137" s="7" t="inlineStr">
        <is>
          <t>JP3049750007</t>
        </is>
      </c>
      <c r="D2137" s="6" t="n">
        <v>0</v>
      </c>
      <c r="E2137" s="6" t="n">
        <v>0</v>
      </c>
      <c r="F2137" s="6" t="n">
        <v>5450</v>
      </c>
      <c r="G2137" s="6" t="n">
        <v>240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2180</v>
      </c>
      <c r="M2137" s="6" t="n">
        <v>330</v>
      </c>
      <c r="N2137" s="6" t="n">
        <v>3270</v>
      </c>
      <c r="O2137" s="6" t="n">
        <v>-90</v>
      </c>
    </row>
    <row customHeight="1" ht="19.5" r="2138">
      <c r="A2138" s="7" t="inlineStr">
        <is>
          <t>iFﾅ100ﾀﾞ</t>
        </is>
      </c>
      <c r="B2138" s="7" t="n">
        <v>28690</v>
      </c>
      <c r="C2138" s="7" t="inlineStr">
        <is>
          <t>JP3049760006</t>
        </is>
      </c>
      <c r="D2138" s="6" t="n">
        <v>0</v>
      </c>
      <c r="E2138" s="6" t="n">
        <v>0</v>
      </c>
      <c r="F2138" s="6" t="n">
        <v>2364</v>
      </c>
      <c r="G2138" s="6" t="n">
        <v>212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287</v>
      </c>
      <c r="M2138" s="6" t="n">
        <v>148</v>
      </c>
      <c r="N2138" s="6" t="n">
        <v>2077</v>
      </c>
      <c r="O2138" s="6" t="n">
        <v>64</v>
      </c>
    </row>
    <row customHeight="1" ht="19.5" r="2139">
      <c r="A2139" s="7" t="inlineStr">
        <is>
          <t>ユカリア</t>
        </is>
      </c>
      <c r="B2139" s="7" t="inlineStr">
        <is>
          <t>286A0</t>
        </is>
      </c>
      <c r="C2139" s="7" t="inlineStr">
        <is>
          <t>JP3946900002</t>
        </is>
      </c>
      <c r="D2139" s="6" t="n">
        <v>0</v>
      </c>
      <c r="E2139" s="6" t="n">
        <v>0</v>
      </c>
      <c r="F2139" s="6" t="n">
        <v>10200</v>
      </c>
      <c r="G2139" s="6" t="n">
        <v>3100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1400</v>
      </c>
      <c r="M2139" s="6" t="n">
        <v>600</v>
      </c>
      <c r="N2139" s="6" t="n">
        <v>8800</v>
      </c>
      <c r="O2139" s="6" t="n">
        <v>2500</v>
      </c>
    </row>
    <row customHeight="1" ht="19.5" r="2140">
      <c r="A2140" s="7" t="inlineStr">
        <is>
          <t>iFﾅ100Dｲ</t>
        </is>
      </c>
      <c r="B2140" s="7" t="n">
        <v>28700</v>
      </c>
      <c r="C2140" s="7" t="inlineStr">
        <is>
          <t>JP3049770005</t>
        </is>
      </c>
      <c r="D2140" s="6" t="n">
        <v>0</v>
      </c>
      <c r="E2140" s="6" t="n">
        <v>0</v>
      </c>
      <c r="F2140" s="6" t="n">
        <v>1381</v>
      </c>
      <c r="G2140" s="6" t="n">
        <v>-858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500</v>
      </c>
      <c r="M2140" s="6" t="n">
        <v>284</v>
      </c>
      <c r="N2140" s="6" t="n">
        <v>881</v>
      </c>
      <c r="O2140" s="6" t="n">
        <v>-1142</v>
      </c>
    </row>
    <row customHeight="1" ht="19.5" r="2141">
      <c r="A2141" s="7" t="inlineStr">
        <is>
          <t>ｾｲﾋｮｰ</t>
        </is>
      </c>
      <c r="B2141" s="7" t="n">
        <v>28720</v>
      </c>
      <c r="C2141" s="7" t="inlineStr">
        <is>
          <t>JP3415600000</t>
        </is>
      </c>
      <c r="D2141" s="6" t="n">
        <v>0</v>
      </c>
      <c r="E2141" s="6" t="n">
        <v>0</v>
      </c>
      <c r="F2141" s="6" t="n">
        <v>400</v>
      </c>
      <c r="G2141" s="6" t="n">
        <v>300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300</v>
      </c>
      <c r="M2141" s="6" t="n">
        <v>300</v>
      </c>
      <c r="N2141" s="6" t="n">
        <v>100</v>
      </c>
      <c r="O2141" s="6" t="n">
        <v>0</v>
      </c>
    </row>
    <row customHeight="1" ht="19.5" r="2142">
      <c r="A2142" s="7" t="inlineStr">
        <is>
          <t>ﾃﾞﾙｿｰﾚ</t>
        </is>
      </c>
      <c r="B2142" s="7" t="n">
        <v>28760</v>
      </c>
      <c r="C2142" s="7" t="inlineStr">
        <is>
          <t>JP3385950005</t>
        </is>
      </c>
      <c r="D2142" s="6" t="n">
        <v>0</v>
      </c>
      <c r="E2142" s="6" t="n">
        <v>0</v>
      </c>
      <c r="F2142" s="6" t="n">
        <v>800</v>
      </c>
      <c r="G2142" s="6" t="n">
        <v>-300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500</v>
      </c>
      <c r="M2142" s="6" t="n">
        <v>-300</v>
      </c>
      <c r="N2142" s="6" t="n">
        <v>300</v>
      </c>
      <c r="O2142" s="6" t="n">
        <v>0</v>
      </c>
    </row>
    <row customHeight="1" ht="19.5" r="2143">
      <c r="A2143" s="7" t="inlineStr">
        <is>
          <t>日東ﾍﾞｽﾄ</t>
        </is>
      </c>
      <c r="B2143" s="7" t="n">
        <v>28770</v>
      </c>
      <c r="C2143" s="7" t="inlineStr">
        <is>
          <t>JP3684300001</t>
        </is>
      </c>
      <c r="D2143" s="6" t="n">
        <v>0</v>
      </c>
      <c r="E2143" s="6" t="n">
        <v>0</v>
      </c>
      <c r="F2143" s="6" t="n">
        <v>300</v>
      </c>
      <c r="G2143" s="6" t="n">
        <v>200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100</v>
      </c>
      <c r="M2143" s="6" t="n">
        <v>0</v>
      </c>
      <c r="N2143" s="6" t="n">
        <v>200</v>
      </c>
      <c r="O2143" s="6" t="n">
        <v>200</v>
      </c>
    </row>
    <row customHeight="1" ht="19.5" r="2144">
      <c r="A2144" s="7" t="inlineStr">
        <is>
          <t>黒田Ｇ</t>
        </is>
      </c>
      <c r="B2144" s="7" t="inlineStr">
        <is>
          <t>287A0</t>
        </is>
      </c>
      <c r="C2144" s="7" t="inlineStr">
        <is>
          <t>JP3272790001</t>
        </is>
      </c>
      <c r="D2144" s="6" t="n">
        <v>0</v>
      </c>
      <c r="E2144" s="6" t="n">
        <v>0</v>
      </c>
      <c r="F2144" s="6" t="n">
        <v>29800</v>
      </c>
      <c r="G2144" s="6" t="n">
        <v>-3700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5300</v>
      </c>
      <c r="M2144" s="6" t="n">
        <v>1000</v>
      </c>
      <c r="N2144" s="6" t="n">
        <v>24500</v>
      </c>
      <c r="O2144" s="6" t="n">
        <v>-4700</v>
      </c>
    </row>
    <row customHeight="1" ht="19.5" r="2145">
      <c r="A2145" s="7" t="inlineStr">
        <is>
          <t>ｲｰﾄｱﾝﾄﾞH</t>
        </is>
      </c>
      <c r="B2145" s="7" t="n">
        <v>28820</v>
      </c>
      <c r="C2145" s="7" t="inlineStr">
        <is>
          <t>JP3130740008</t>
        </is>
      </c>
      <c r="D2145" s="6" t="n">
        <v>0</v>
      </c>
      <c r="E2145" s="6" t="n">
        <v>0</v>
      </c>
      <c r="F2145" s="6" t="n">
        <v>1200</v>
      </c>
      <c r="G2145" s="6" t="n">
        <v>600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</v>
      </c>
      <c r="M2145" s="6" t="n">
        <v>0</v>
      </c>
      <c r="N2145" s="6" t="n">
        <v>1100</v>
      </c>
      <c r="O2145" s="6" t="n">
        <v>600</v>
      </c>
    </row>
    <row customHeight="1" ht="19.5" r="2146">
      <c r="A2146" s="7" t="inlineStr">
        <is>
          <t>大　冷</t>
        </is>
      </c>
      <c r="B2146" s="7" t="n">
        <v>28830</v>
      </c>
      <c r="C2146" s="7" t="inlineStr">
        <is>
          <t>JP3500150002</t>
        </is>
      </c>
      <c r="D2146" s="6" t="n">
        <v>0</v>
      </c>
      <c r="E2146" s="6" t="n">
        <v>0</v>
      </c>
      <c r="F2146" s="6" t="n">
        <v>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0</v>
      </c>
      <c r="O2146" s="6" t="n">
        <v>0</v>
      </c>
    </row>
    <row customHeight="1" ht="19.5" r="2147">
      <c r="A2147" s="7" t="inlineStr">
        <is>
          <t>ﾖｼﾑﾗﾌｰﾄﾞ</t>
        </is>
      </c>
      <c r="B2147" s="7" t="n">
        <v>28840</v>
      </c>
      <c r="C2147" s="7" t="inlineStr">
        <is>
          <t>JP3958400008</t>
        </is>
      </c>
      <c r="D2147" s="6" t="n">
        <v>0</v>
      </c>
      <c r="E2147" s="6" t="n">
        <v>0</v>
      </c>
      <c r="F2147" s="6" t="n">
        <v>22100</v>
      </c>
      <c r="G2147" s="6" t="n">
        <v>-5000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3500</v>
      </c>
      <c r="M2147" s="6" t="n">
        <v>-1600</v>
      </c>
      <c r="N2147" s="6" t="n">
        <v>18600</v>
      </c>
      <c r="O2147" s="6" t="n">
        <v>-3400</v>
      </c>
    </row>
    <row customHeight="1" ht="19.5" r="2148">
      <c r="A2148" s="7" t="inlineStr">
        <is>
          <t>ラクサス</t>
        </is>
      </c>
      <c r="B2148" s="7" t="inlineStr">
        <is>
          <t>288A0</t>
        </is>
      </c>
      <c r="C2148" s="7" t="inlineStr">
        <is>
          <t>JP3967160007</t>
        </is>
      </c>
      <c r="D2148" s="6" t="n">
        <v>0</v>
      </c>
      <c r="E2148" s="6" t="n">
        <v>0</v>
      </c>
      <c r="F2148" s="6" t="n">
        <v>50600</v>
      </c>
      <c r="G2148" s="6" t="n">
        <v>-10200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4800</v>
      </c>
      <c r="M2148" s="6" t="n">
        <v>1500</v>
      </c>
      <c r="N2148" s="6" t="n">
        <v>45800</v>
      </c>
      <c r="O2148" s="6" t="n">
        <v>-11700</v>
      </c>
    </row>
    <row customHeight="1" ht="19.5" r="2149">
      <c r="A2149" s="7" t="inlineStr">
        <is>
          <t>日食品</t>
        </is>
      </c>
      <c r="B2149" s="7" t="n">
        <v>28920</v>
      </c>
      <c r="C2149" s="7" t="inlineStr">
        <is>
          <t>JP3715600007</t>
        </is>
      </c>
      <c r="D2149" s="6" t="n">
        <v>0</v>
      </c>
      <c r="E2149" s="6" t="n">
        <v>0</v>
      </c>
      <c r="F2149" s="6" t="n">
        <v>4100</v>
      </c>
      <c r="G2149" s="6" t="n">
        <v>-400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1000</v>
      </c>
      <c r="M2149" s="6" t="n">
        <v>-100</v>
      </c>
      <c r="N2149" s="6" t="n">
        <v>3100</v>
      </c>
      <c r="O2149" s="6" t="n">
        <v>-300</v>
      </c>
    </row>
    <row customHeight="1" ht="19.5" r="2150">
      <c r="A2150" s="7" t="inlineStr">
        <is>
          <t>石井食</t>
        </is>
      </c>
      <c r="B2150" s="7" t="n">
        <v>28940</v>
      </c>
      <c r="C2150" s="7" t="inlineStr">
        <is>
          <t>JP3133600001</t>
        </is>
      </c>
      <c r="D2150" s="6" t="n">
        <v>0</v>
      </c>
      <c r="E2150" s="6" t="n">
        <v>0</v>
      </c>
      <c r="F2150" s="6" t="n">
        <v>0</v>
      </c>
      <c r="G2150" s="6" t="n">
        <v>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0</v>
      </c>
      <c r="M2150" s="6" t="n">
        <v>0</v>
      </c>
      <c r="N2150" s="6" t="n">
        <v>0</v>
      </c>
      <c r="O2150" s="6" t="n">
        <v>0</v>
      </c>
    </row>
    <row customHeight="1" ht="19.5" r="2151">
      <c r="A2151" s="7" t="inlineStr">
        <is>
          <t>ｼﾉﾌﾞﾌｰｽ</t>
        </is>
      </c>
      <c r="B2151" s="7" t="n">
        <v>29030</v>
      </c>
      <c r="C2151" s="7" t="inlineStr">
        <is>
          <t>JP3354200002</t>
        </is>
      </c>
      <c r="D2151" s="6" t="n">
        <v>0</v>
      </c>
      <c r="E2151" s="6" t="n">
        <v>0</v>
      </c>
      <c r="F2151" s="6" t="n">
        <v>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一正蒲</t>
        </is>
      </c>
      <c r="B2152" s="7" t="n">
        <v>29040</v>
      </c>
      <c r="C2152" s="7" t="inlineStr">
        <is>
          <t>JP3142200009</t>
        </is>
      </c>
      <c r="D2152" s="6" t="n">
        <v>0</v>
      </c>
      <c r="E2152" s="6" t="n">
        <v>0</v>
      </c>
      <c r="F2152" s="6" t="n">
        <v>0</v>
      </c>
      <c r="G2152" s="6" t="n">
        <v>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0</v>
      </c>
      <c r="M2152" s="6" t="n">
        <v>0</v>
      </c>
      <c r="N2152" s="6" t="n">
        <v>0</v>
      </c>
      <c r="O2152" s="6" t="n">
        <v>0</v>
      </c>
    </row>
    <row customHeight="1" ht="19.5" r="2153">
      <c r="A2153" s="7" t="inlineStr">
        <is>
          <t>あじかん</t>
        </is>
      </c>
      <c r="B2153" s="7" t="n">
        <v>29070</v>
      </c>
      <c r="C2153" s="7" t="inlineStr">
        <is>
          <t>JP3119400004</t>
        </is>
      </c>
      <c r="D2153" s="6" t="n">
        <v>0</v>
      </c>
      <c r="E2153" s="6" t="n">
        <v>0</v>
      </c>
      <c r="F2153" s="6" t="n">
        <v>600</v>
      </c>
      <c r="G2153" s="6" t="n">
        <v>-100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200</v>
      </c>
      <c r="M2153" s="6" t="n">
        <v>200</v>
      </c>
      <c r="N2153" s="6" t="n">
        <v>400</v>
      </c>
      <c r="O2153" s="6" t="n">
        <v>-300</v>
      </c>
    </row>
    <row customHeight="1" ht="19.5" r="2154">
      <c r="A2154" s="7" t="inlineStr">
        <is>
          <t>Ｓｙｎｓ</t>
        </is>
      </c>
      <c r="B2154" s="7" t="inlineStr">
        <is>
          <t>290A0</t>
        </is>
      </c>
      <c r="C2154" s="7" t="inlineStr">
        <is>
          <t>JP3376720003</t>
        </is>
      </c>
      <c r="D2154" s="6" t="n">
        <v>0</v>
      </c>
      <c r="E2154" s="6" t="n">
        <v>0</v>
      </c>
      <c r="F2154" s="6" t="n">
        <v>68100</v>
      </c>
      <c r="G2154" s="6" t="n">
        <v>41400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3800</v>
      </c>
      <c r="M2154" s="6" t="n">
        <v>600</v>
      </c>
      <c r="N2154" s="6" t="n">
        <v>64300</v>
      </c>
      <c r="O2154" s="6" t="n">
        <v>40800</v>
      </c>
    </row>
    <row customHeight="1" ht="19.5" r="2155">
      <c r="A2155" s="7" t="inlineStr">
        <is>
          <t>旭松食</t>
        </is>
      </c>
      <c r="B2155" s="7" t="n">
        <v>29110</v>
      </c>
      <c r="C2155" s="7" t="inlineStr">
        <is>
          <t>JP3117000004</t>
        </is>
      </c>
      <c r="D2155" s="6" t="n">
        <v>0</v>
      </c>
      <c r="E2155" s="6" t="n">
        <v>0</v>
      </c>
      <c r="F2155" s="6" t="n">
        <v>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0</v>
      </c>
      <c r="M2155" s="6" t="n">
        <v>0</v>
      </c>
      <c r="N2155" s="6" t="n">
        <v>0</v>
      </c>
      <c r="O2155" s="6" t="n">
        <v>0</v>
      </c>
    </row>
    <row customHeight="1" ht="19.5" r="2156">
      <c r="A2156" s="7" t="inlineStr">
        <is>
          <t>仙波糖化</t>
        </is>
      </c>
      <c r="B2156" s="7" t="n">
        <v>29160</v>
      </c>
      <c r="C2156" s="7" t="inlineStr">
        <is>
          <t>JP3426100008</t>
        </is>
      </c>
      <c r="D2156" s="6" t="n">
        <v>0</v>
      </c>
      <c r="E2156" s="6" t="n">
        <v>0</v>
      </c>
      <c r="F2156" s="6" t="n">
        <v>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大森屋</t>
        </is>
      </c>
      <c r="B2157" s="7" t="n">
        <v>29170</v>
      </c>
      <c r="C2157" s="7" t="inlineStr">
        <is>
          <t>JP3190700009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リスキル</t>
        </is>
      </c>
      <c r="B2158" s="7" t="inlineStr">
        <is>
          <t>291A0</t>
        </is>
      </c>
      <c r="C2158" s="7" t="inlineStr">
        <is>
          <t>JP3974170007</t>
        </is>
      </c>
      <c r="D2158" s="6" t="n">
        <v>0</v>
      </c>
      <c r="E2158" s="6" t="n">
        <v>0</v>
      </c>
      <c r="F2158" s="6" t="n">
        <v>2100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400</v>
      </c>
      <c r="M2158" s="6" t="n">
        <v>300</v>
      </c>
      <c r="N2158" s="6" t="n">
        <v>1700</v>
      </c>
      <c r="O2158" s="6" t="n">
        <v>-300</v>
      </c>
    </row>
    <row customHeight="1" ht="19.5" r="2159">
      <c r="A2159" s="7" t="inlineStr">
        <is>
          <t>ｻﾄｳ食品</t>
        </is>
      </c>
      <c r="B2159" s="7" t="n">
        <v>29230</v>
      </c>
      <c r="C2159" s="7" t="inlineStr">
        <is>
          <t>JP3322110002</t>
        </is>
      </c>
      <c r="D2159" s="6" t="n">
        <v>0</v>
      </c>
      <c r="E2159" s="6" t="n">
        <v>0</v>
      </c>
      <c r="F2159" s="6" t="n">
        <v>100</v>
      </c>
      <c r="G2159" s="6" t="n">
        <v>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0</v>
      </c>
      <c r="M2159" s="6" t="n">
        <v>0</v>
      </c>
      <c r="N2159" s="6" t="n">
        <v>100</v>
      </c>
      <c r="O2159" s="6" t="n">
        <v>100</v>
      </c>
    </row>
    <row customHeight="1" ht="19.5" r="2160">
      <c r="A2160" s="7" t="inlineStr">
        <is>
          <t>ｲﾌｼﾞ産業</t>
        </is>
      </c>
      <c r="B2160" s="7" t="n">
        <v>29240</v>
      </c>
      <c r="C2160" s="7" t="inlineStr">
        <is>
          <t>JP3148950003</t>
        </is>
      </c>
      <c r="D2160" s="6" t="n">
        <v>0</v>
      </c>
      <c r="E2160" s="6" t="n">
        <v>0</v>
      </c>
      <c r="F2160" s="6" t="n">
        <v>1500</v>
      </c>
      <c r="G2160" s="6" t="n">
        <v>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100</v>
      </c>
      <c r="M2160" s="6" t="n">
        <v>100</v>
      </c>
      <c r="N2160" s="6" t="n">
        <v>1400</v>
      </c>
      <c r="O2160" s="6" t="n">
        <v>-100</v>
      </c>
    </row>
    <row customHeight="1" ht="19.5" r="2161">
      <c r="A2161" s="7" t="inlineStr">
        <is>
          <t>篠崎屋</t>
        </is>
      </c>
      <c r="B2161" s="7" t="n">
        <v>29260</v>
      </c>
      <c r="C2161" s="7" t="inlineStr">
        <is>
          <t>JP3354050001</t>
        </is>
      </c>
      <c r="D2161" s="6" t="n">
        <v>0</v>
      </c>
      <c r="E2161" s="6" t="n">
        <v>0</v>
      </c>
      <c r="F2161" s="6" t="n">
        <v>6600</v>
      </c>
      <c r="G2161" s="6" t="n">
        <v>-800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500</v>
      </c>
      <c r="M2161" s="6" t="n">
        <v>0</v>
      </c>
      <c r="N2161" s="6" t="n">
        <v>6100</v>
      </c>
      <c r="O2161" s="6" t="n">
        <v>-800</v>
      </c>
    </row>
    <row customHeight="1" ht="19.5" r="2162">
      <c r="A2162" s="7" t="inlineStr">
        <is>
          <t>AFC-HD</t>
        </is>
      </c>
      <c r="B2162" s="7" t="n">
        <v>29270</v>
      </c>
      <c r="C2162" s="7" t="inlineStr">
        <is>
          <t>JP3124700000</t>
        </is>
      </c>
      <c r="D2162" s="6" t="n">
        <v>0</v>
      </c>
      <c r="E2162" s="6" t="n">
        <v>0</v>
      </c>
      <c r="F2162" s="6" t="n">
        <v>800</v>
      </c>
      <c r="G2162" s="6" t="n">
        <v>-1400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300</v>
      </c>
      <c r="M2162" s="6" t="n">
        <v>-400</v>
      </c>
      <c r="N2162" s="6" t="n">
        <v>500</v>
      </c>
      <c r="O2162" s="6" t="n">
        <v>-1000</v>
      </c>
    </row>
    <row customHeight="1" ht="19.5" r="2163">
      <c r="A2163" s="7" t="inlineStr">
        <is>
          <t>STIﾌｰﾄﾞH</t>
        </is>
      </c>
      <c r="B2163" s="7" t="n">
        <v>29320</v>
      </c>
      <c r="C2163" s="7" t="inlineStr">
        <is>
          <t>JP3163130002</t>
        </is>
      </c>
      <c r="D2163" s="6" t="n">
        <v>0</v>
      </c>
      <c r="E2163" s="6" t="n">
        <v>0</v>
      </c>
      <c r="F2163" s="6" t="n">
        <v>6000</v>
      </c>
      <c r="G2163" s="6" t="n">
        <v>-3400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1200</v>
      </c>
      <c r="M2163" s="6" t="n">
        <v>-2100</v>
      </c>
      <c r="N2163" s="6" t="n">
        <v>4800</v>
      </c>
      <c r="O2163" s="6" t="n">
        <v>-1300</v>
      </c>
    </row>
    <row customHeight="1" ht="19.5" r="2164">
      <c r="A2164" s="7" t="inlineStr">
        <is>
          <t>紀文食品</t>
        </is>
      </c>
      <c r="B2164" s="7" t="n">
        <v>29330</v>
      </c>
      <c r="C2164" s="7" t="inlineStr">
        <is>
          <t>JP3241500002</t>
        </is>
      </c>
      <c r="D2164" s="6" t="n">
        <v>0</v>
      </c>
      <c r="E2164" s="6" t="n">
        <v>0</v>
      </c>
      <c r="F2164" s="6" t="n">
        <v>800</v>
      </c>
      <c r="G2164" s="6" t="n">
        <v>-1800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100</v>
      </c>
      <c r="M2164" s="6" t="n">
        <v>-1100</v>
      </c>
      <c r="N2164" s="6" t="n">
        <v>700</v>
      </c>
      <c r="O2164" s="6" t="n">
        <v>-700</v>
      </c>
    </row>
    <row customHeight="1" ht="19.5" r="2165">
      <c r="A2165" s="7" t="inlineStr">
        <is>
          <t>Jﾌﾛﾝﾃｨｱ</t>
        </is>
      </c>
      <c r="B2165" s="7" t="n">
        <v>29340</v>
      </c>
      <c r="C2165" s="7" t="inlineStr">
        <is>
          <t>JP3386650000</t>
        </is>
      </c>
      <c r="D2165" s="6" t="n">
        <v>0</v>
      </c>
      <c r="E2165" s="6" t="n">
        <v>0</v>
      </c>
      <c r="F2165" s="6" t="n">
        <v>12500</v>
      </c>
      <c r="G2165" s="6" t="n">
        <v>700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3700</v>
      </c>
      <c r="M2165" s="6" t="n">
        <v>800</v>
      </c>
      <c r="N2165" s="6" t="n">
        <v>8800</v>
      </c>
      <c r="O2165" s="6" t="n">
        <v>-100</v>
      </c>
    </row>
    <row customHeight="1" ht="19.5" r="2166">
      <c r="A2166" s="7" t="inlineStr">
        <is>
          <t>ﾋﾟｯｸﾙｽHD</t>
        </is>
      </c>
      <c r="B2166" s="7" t="n">
        <v>29350</v>
      </c>
      <c r="C2166" s="7" t="inlineStr">
        <is>
          <t>JP3801810007</t>
        </is>
      </c>
      <c r="D2166" s="6" t="n">
        <v>0</v>
      </c>
      <c r="E2166" s="6" t="n">
        <v>0</v>
      </c>
      <c r="F2166" s="6" t="n">
        <v>1800</v>
      </c>
      <c r="G2166" s="6" t="n">
        <v>-900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600</v>
      </c>
      <c r="M2166" s="6" t="n">
        <v>-400</v>
      </c>
      <c r="N2166" s="6" t="n">
        <v>1200</v>
      </c>
      <c r="O2166" s="6" t="n">
        <v>-500</v>
      </c>
    </row>
    <row customHeight="1" ht="19.5" r="2167">
      <c r="A2167" s="7" t="inlineStr">
        <is>
          <t>ﾍﾞｰｽﾌｰﾄﾞ</t>
        </is>
      </c>
      <c r="B2167" s="7" t="n">
        <v>29360</v>
      </c>
      <c r="C2167" s="7" t="inlineStr">
        <is>
          <t>JP3835230008</t>
        </is>
      </c>
      <c r="D2167" s="6" t="n">
        <v>0</v>
      </c>
      <c r="E2167" s="6" t="n">
        <v>0</v>
      </c>
      <c r="F2167" s="6" t="n">
        <v>19100</v>
      </c>
      <c r="G2167" s="6" t="n">
        <v>-20500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5000</v>
      </c>
      <c r="M2167" s="6" t="n">
        <v>-2100</v>
      </c>
      <c r="N2167" s="6" t="n">
        <v>14100</v>
      </c>
      <c r="O2167" s="6" t="n">
        <v>-18400</v>
      </c>
    </row>
    <row customHeight="1" ht="19.5" r="2168">
      <c r="A2168" s="7" t="inlineStr">
        <is>
          <t>ｻﾝｸｾﾞｰﾙ</t>
        </is>
      </c>
      <c r="B2168" s="7" t="n">
        <v>29370</v>
      </c>
      <c r="C2168" s="7" t="inlineStr">
        <is>
          <t>JP3328700004</t>
        </is>
      </c>
      <c r="D2168" s="6" t="n">
        <v>0</v>
      </c>
      <c r="E2168" s="6" t="n">
        <v>0</v>
      </c>
      <c r="F2168" s="6" t="n">
        <v>800</v>
      </c>
      <c r="G2168" s="6" t="n">
        <v>400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400</v>
      </c>
      <c r="M2168" s="6" t="n">
        <v>200</v>
      </c>
      <c r="N2168" s="6" t="n">
        <v>400</v>
      </c>
      <c r="O2168" s="6" t="n">
        <v>200</v>
      </c>
    </row>
    <row customHeight="1" ht="19.5" r="2169">
      <c r="A2169" s="7" t="inlineStr">
        <is>
          <t>ｵｶﾑﾗ食品</t>
        </is>
      </c>
      <c r="B2169" s="7" t="n">
        <v>29380</v>
      </c>
      <c r="C2169" s="7" t="inlineStr">
        <is>
          <t>JP3192300006</t>
        </is>
      </c>
      <c r="D2169" s="6" t="n">
        <v>0</v>
      </c>
      <c r="E2169" s="6" t="n">
        <v>0</v>
      </c>
      <c r="F2169" s="6" t="n">
        <v>900</v>
      </c>
      <c r="G2169" s="6" t="n">
        <v>200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500</v>
      </c>
      <c r="M2169" s="6" t="n">
        <v>200</v>
      </c>
      <c r="N2169" s="6" t="n">
        <v>400</v>
      </c>
      <c r="O2169" s="6" t="n">
        <v>0</v>
      </c>
    </row>
    <row customHeight="1" ht="19.5" r="2170">
      <c r="A2170" s="7" t="inlineStr">
        <is>
          <t>NF日気候</t>
        </is>
      </c>
      <c r="B2170" s="7" t="inlineStr">
        <is>
          <t>294A0</t>
        </is>
      </c>
      <c r="C2170" s="7" t="inlineStr">
        <is>
          <t>JP3050600000</t>
        </is>
      </c>
      <c r="D2170" s="6" t="n">
        <v>0</v>
      </c>
      <c r="E2170" s="6" t="n">
        <v>0</v>
      </c>
      <c r="F2170" s="6" t="n">
        <v>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0</v>
      </c>
      <c r="M2170" s="6" t="n">
        <v>0</v>
      </c>
      <c r="N2170" s="6" t="n">
        <v>0</v>
      </c>
      <c r="O2170" s="6" t="n">
        <v>0</v>
      </c>
    </row>
    <row customHeight="1" ht="19.5" r="2171">
      <c r="A2171" s="7" t="inlineStr">
        <is>
          <t>Oneｻｳｼﾞ</t>
        </is>
      </c>
      <c r="B2171" s="7" t="inlineStr">
        <is>
          <t>295A0</t>
        </is>
      </c>
      <c r="C2171" s="7" t="inlineStr">
        <is>
          <t>JP3050610009</t>
        </is>
      </c>
      <c r="D2171" s="6" t="n">
        <v>0</v>
      </c>
      <c r="E2171" s="6" t="n">
        <v>0</v>
      </c>
      <c r="F2171" s="6" t="n">
        <v>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0</v>
      </c>
      <c r="O2171" s="6" t="n">
        <v>0</v>
      </c>
    </row>
    <row customHeight="1" ht="19.5" r="2172">
      <c r="A2172" s="7" t="inlineStr">
        <is>
          <t>日本調理</t>
        </is>
      </c>
      <c r="B2172" s="7" t="n">
        <v>29610</v>
      </c>
      <c r="C2172" s="7" t="inlineStr">
        <is>
          <t>JP3729300008</t>
        </is>
      </c>
      <c r="D2172" s="6" t="n">
        <v>0</v>
      </c>
      <c r="E2172" s="6" t="n">
        <v>0</v>
      </c>
      <c r="F2172" s="6" t="n">
        <v>0</v>
      </c>
      <c r="G2172" s="6" t="n">
        <v>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0</v>
      </c>
      <c r="M2172" s="6" t="n">
        <v>0</v>
      </c>
      <c r="N2172" s="6" t="n">
        <v>0</v>
      </c>
      <c r="O2172" s="6" t="n">
        <v>0</v>
      </c>
    </row>
    <row customHeight="1" ht="19.5" r="2173">
      <c r="A2173" s="7" t="inlineStr">
        <is>
          <t>ﾃｸﾆｽｺ</t>
        </is>
      </c>
      <c r="B2173" s="7" t="n">
        <v>29620</v>
      </c>
      <c r="C2173" s="7" t="inlineStr">
        <is>
          <t>JP3545300000</t>
        </is>
      </c>
      <c r="D2173" s="6" t="n">
        <v>0</v>
      </c>
      <c r="E2173" s="6" t="n">
        <v>0</v>
      </c>
      <c r="F2173" s="6" t="n">
        <v>1200</v>
      </c>
      <c r="G2173" s="6" t="n">
        <v>-400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200</v>
      </c>
      <c r="M2173" s="6" t="n">
        <v>-500</v>
      </c>
      <c r="N2173" s="6" t="n">
        <v>1000</v>
      </c>
      <c r="O2173" s="6" t="n">
        <v>100</v>
      </c>
    </row>
    <row customHeight="1" ht="19.5" r="2174">
      <c r="A2174" s="7" t="inlineStr">
        <is>
          <t>令和ＡＨ</t>
        </is>
      </c>
      <c r="B2174" s="7" t="inlineStr">
        <is>
          <t>296A0</t>
        </is>
      </c>
      <c r="C2174" s="7" t="inlineStr">
        <is>
          <t>JP3979290008</t>
        </is>
      </c>
      <c r="D2174" s="6" t="n">
        <v>0</v>
      </c>
      <c r="E2174" s="6" t="n">
        <v>0</v>
      </c>
      <c r="F2174" s="6" t="n">
        <v>17700</v>
      </c>
      <c r="G2174" s="6" t="n">
        <v>-2900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7000</v>
      </c>
      <c r="M2174" s="6" t="n">
        <v>-800</v>
      </c>
      <c r="N2174" s="6" t="n">
        <v>10700</v>
      </c>
      <c r="O2174" s="6" t="n">
        <v>-2100</v>
      </c>
    </row>
    <row customHeight="1" ht="19.5" r="2175">
      <c r="A2175" s="7" t="inlineStr">
        <is>
          <t>ｸﾞｯﾄﾞﾗｲﾌ</t>
        </is>
      </c>
      <c r="B2175" s="7" t="n">
        <v>29700</v>
      </c>
      <c r="C2175" s="7" t="inlineStr">
        <is>
          <t>JP3273780001</t>
        </is>
      </c>
      <c r="D2175" s="6" t="n">
        <v>0</v>
      </c>
      <c r="E2175" s="6" t="n">
        <v>0</v>
      </c>
      <c r="F2175" s="6" t="n">
        <v>900</v>
      </c>
      <c r="G2175" s="6" t="n">
        <v>200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100</v>
      </c>
      <c r="M2175" s="6" t="n">
        <v>100</v>
      </c>
      <c r="N2175" s="6" t="n">
        <v>800</v>
      </c>
      <c r="O2175" s="6" t="n">
        <v>100</v>
      </c>
    </row>
    <row customHeight="1" ht="19.5" r="2176">
      <c r="A2176" s="7" t="inlineStr">
        <is>
          <t>ｻﾝｹｲRE</t>
        </is>
      </c>
      <c r="B2176" s="7" t="n">
        <v>29720</v>
      </c>
      <c r="C2176" s="7" t="inlineStr">
        <is>
          <t>JP3048880003</t>
        </is>
      </c>
      <c r="D2176" s="6" t="n">
        <v>0</v>
      </c>
      <c r="E2176" s="6" t="n">
        <v>0</v>
      </c>
      <c r="F2176" s="6" t="n">
        <v>11</v>
      </c>
      <c r="G2176" s="6" t="n">
        <v>-4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5</v>
      </c>
      <c r="M2176" s="6" t="n">
        <v>-3</v>
      </c>
      <c r="N2176" s="6" t="n">
        <v>6</v>
      </c>
      <c r="O2176" s="6" t="n">
        <v>-1</v>
      </c>
    </row>
    <row customHeight="1" ht="19.5" r="2177">
      <c r="A2177" s="7" t="inlineStr">
        <is>
          <t>ｽﾀｰﾏｲｶHD</t>
        </is>
      </c>
      <c r="B2177" s="7" t="n">
        <v>29750</v>
      </c>
      <c r="C2177" s="7" t="inlineStr">
        <is>
          <t>JP3399340003</t>
        </is>
      </c>
      <c r="D2177" s="6" t="n">
        <v>0</v>
      </c>
      <c r="E2177" s="6" t="n">
        <v>0</v>
      </c>
      <c r="F2177" s="6" t="n">
        <v>9800</v>
      </c>
      <c r="G2177" s="6" t="n">
        <v>-1300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1800</v>
      </c>
      <c r="M2177" s="6" t="n">
        <v>-2000</v>
      </c>
      <c r="N2177" s="6" t="n">
        <v>8000</v>
      </c>
      <c r="O2177" s="6" t="n">
        <v>700</v>
      </c>
    </row>
    <row customHeight="1" ht="19.5" r="2178">
      <c r="A2178" s="7" t="inlineStr">
        <is>
          <t>ツクルバ</t>
        </is>
      </c>
      <c r="B2178" s="7" t="n">
        <v>29780</v>
      </c>
      <c r="C2178" s="7" t="inlineStr">
        <is>
          <t>JP3532950007</t>
        </is>
      </c>
      <c r="D2178" s="6" t="n">
        <v>0</v>
      </c>
      <c r="E2178" s="6" t="n">
        <v>0</v>
      </c>
      <c r="F2178" s="6" t="n">
        <v>1100</v>
      </c>
      <c r="G2178" s="6" t="n">
        <v>100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1000</v>
      </c>
      <c r="M2178" s="6" t="n">
        <v>100</v>
      </c>
      <c r="N2178" s="6" t="n">
        <v>100</v>
      </c>
      <c r="O2178" s="6" t="n">
        <v>0</v>
      </c>
    </row>
    <row customHeight="1" ht="19.5" r="2179">
      <c r="A2179" s="7" t="inlineStr">
        <is>
          <t>ｱﾙﾋﾟｺHD</t>
        </is>
      </c>
      <c r="B2179" s="7" t="inlineStr">
        <is>
          <t>297A0</t>
        </is>
      </c>
      <c r="C2179" s="7" t="inlineStr">
        <is>
          <t>JP3126430002</t>
        </is>
      </c>
      <c r="D2179" s="6" t="n">
        <v>0</v>
      </c>
      <c r="E2179" s="6" t="n">
        <v>0</v>
      </c>
      <c r="F2179" s="6" t="n">
        <v>33700</v>
      </c>
      <c r="G2179" s="6" t="n">
        <v>-2000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4700</v>
      </c>
      <c r="M2179" s="6" t="n">
        <v>1800</v>
      </c>
      <c r="N2179" s="6" t="n">
        <v>29000</v>
      </c>
      <c r="O2179" s="6" t="n">
        <v>-3800</v>
      </c>
    </row>
    <row customHeight="1" ht="19.5" r="2180">
      <c r="A2180" s="7" t="inlineStr">
        <is>
          <t>ﾗﾝﾃﾞｨｯｸｽ</t>
        </is>
      </c>
      <c r="B2180" s="7" t="n">
        <v>29810</v>
      </c>
      <c r="C2180" s="7" t="inlineStr">
        <is>
          <t>JP3968750004</t>
        </is>
      </c>
      <c r="D2180" s="6" t="n">
        <v>0</v>
      </c>
      <c r="E2180" s="6" t="n">
        <v>0</v>
      </c>
      <c r="F2180" s="6" t="n">
        <v>400</v>
      </c>
      <c r="G2180" s="6" t="n">
        <v>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200</v>
      </c>
      <c r="M2180" s="6" t="n">
        <v>100</v>
      </c>
      <c r="N2180" s="6" t="n">
        <v>200</v>
      </c>
      <c r="O2180" s="6" t="n">
        <v>0</v>
      </c>
    </row>
    <row customHeight="1" ht="19.5" r="2181">
      <c r="A2181" s="7" t="inlineStr">
        <is>
          <t>ADﾜｰｸｽG</t>
        </is>
      </c>
      <c r="B2181" s="7" t="n">
        <v>29820</v>
      </c>
      <c r="C2181" s="7" t="inlineStr">
        <is>
          <t>JP3160560003</t>
        </is>
      </c>
      <c r="D2181" s="6" t="n">
        <v>0</v>
      </c>
      <c r="E2181" s="6" t="n">
        <v>0</v>
      </c>
      <c r="F2181" s="6" t="n">
        <v>38100</v>
      </c>
      <c r="G2181" s="6" t="n">
        <v>-12400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8600</v>
      </c>
      <c r="M2181" s="6" t="n">
        <v>-6300</v>
      </c>
      <c r="N2181" s="6" t="n">
        <v>29500</v>
      </c>
      <c r="O2181" s="6" t="n">
        <v>-6100</v>
      </c>
    </row>
    <row customHeight="1" ht="19.5" r="2182">
      <c r="A2182" s="7" t="inlineStr">
        <is>
          <t>ｱｰﾙﾌﾟﾗﾝﾅ</t>
        </is>
      </c>
      <c r="B2182" s="7" t="n">
        <v>29830</v>
      </c>
      <c r="C2182" s="7" t="inlineStr">
        <is>
          <t>JP3100570005</t>
        </is>
      </c>
      <c r="D2182" s="6" t="n">
        <v>0</v>
      </c>
      <c r="E2182" s="6" t="n">
        <v>0</v>
      </c>
      <c r="F2182" s="6" t="n">
        <v>3400</v>
      </c>
      <c r="G2182" s="6" t="n">
        <v>700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1100</v>
      </c>
      <c r="M2182" s="6" t="n">
        <v>0</v>
      </c>
      <c r="N2182" s="6" t="n">
        <v>2300</v>
      </c>
      <c r="O2182" s="6" t="n">
        <v>700</v>
      </c>
    </row>
    <row customHeight="1" ht="19.5" r="2183">
      <c r="A2183" s="7" t="inlineStr">
        <is>
          <t>ヤマイチ</t>
        </is>
      </c>
      <c r="B2183" s="7" t="n">
        <v>29840</v>
      </c>
      <c r="C2183" s="7" t="inlineStr">
        <is>
          <t>JP3933900007</t>
        </is>
      </c>
      <c r="D2183" s="6" t="n">
        <v>0</v>
      </c>
      <c r="E2183" s="6" t="n">
        <v>0</v>
      </c>
      <c r="F2183" s="6" t="n">
        <v>3900</v>
      </c>
      <c r="G2183" s="6" t="n">
        <v>1400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3600</v>
      </c>
      <c r="M2183" s="6" t="n">
        <v>1200</v>
      </c>
      <c r="N2183" s="6" t="n">
        <v>300</v>
      </c>
      <c r="O2183" s="6" t="n">
        <v>200</v>
      </c>
    </row>
    <row customHeight="1" ht="19.5" r="2184">
      <c r="A2184" s="7" t="inlineStr">
        <is>
          <t>ＬＡＨＤ</t>
        </is>
      </c>
      <c r="B2184" s="7" t="n">
        <v>29860</v>
      </c>
      <c r="C2184" s="7" t="inlineStr">
        <is>
          <t>JP3968300008</t>
        </is>
      </c>
      <c r="D2184" s="6" t="n">
        <v>0</v>
      </c>
      <c r="E2184" s="6" t="n">
        <v>0</v>
      </c>
      <c r="F2184" s="6" t="n">
        <v>10400</v>
      </c>
      <c r="G2184" s="6" t="n">
        <v>1800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2000</v>
      </c>
      <c r="M2184" s="6" t="n">
        <v>700</v>
      </c>
      <c r="N2184" s="6" t="n">
        <v>8400</v>
      </c>
      <c r="O2184" s="6" t="n">
        <v>1100</v>
      </c>
    </row>
    <row customHeight="1" ht="19.5" r="2185">
      <c r="A2185" s="7" t="inlineStr">
        <is>
          <t>東海道RE</t>
        </is>
      </c>
      <c r="B2185" s="7" t="n">
        <v>29890</v>
      </c>
      <c r="C2185" s="7" t="inlineStr">
        <is>
          <t>JP3049110004</t>
        </is>
      </c>
      <c r="D2185" s="6" t="n">
        <v>0</v>
      </c>
      <c r="E2185" s="6" t="n">
        <v>0</v>
      </c>
      <c r="F2185" s="6" t="n">
        <v>50</v>
      </c>
      <c r="G2185" s="6" t="n">
        <v>-15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20</v>
      </c>
      <c r="M2185" s="6" t="n">
        <v>-4</v>
      </c>
      <c r="N2185" s="6" t="n">
        <v>30</v>
      </c>
      <c r="O2185" s="6" t="n">
        <v>-11</v>
      </c>
    </row>
    <row customHeight="1" ht="19.5" r="2186">
      <c r="A2186" s="7" t="inlineStr">
        <is>
          <t>GVATECH</t>
        </is>
      </c>
      <c r="B2186" s="7" t="inlineStr">
        <is>
          <t>298A0</t>
        </is>
      </c>
      <c r="C2186" s="7" t="inlineStr">
        <is>
          <t>JP3386940005</t>
        </is>
      </c>
      <c r="D2186" s="6" t="n">
        <v>0</v>
      </c>
      <c r="E2186" s="6" t="n">
        <v>0</v>
      </c>
      <c r="F2186" s="6" t="n">
        <v>2100</v>
      </c>
      <c r="G2186" s="6" t="n">
        <v>-2200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1200</v>
      </c>
      <c r="M2186" s="6" t="n">
        <v>0</v>
      </c>
      <c r="N2186" s="6" t="n">
        <v>900</v>
      </c>
      <c r="O2186" s="6" t="n">
        <v>-2200</v>
      </c>
    </row>
    <row customHeight="1" ht="19.5" r="2187">
      <c r="A2187" s="7" t="inlineStr">
        <is>
          <t>ﾗﾝﾄﾞﾈｯﾄ</t>
        </is>
      </c>
      <c r="B2187" s="7" t="n">
        <v>29910</v>
      </c>
      <c r="C2187" s="7" t="inlineStr">
        <is>
          <t>JP3968860001</t>
        </is>
      </c>
      <c r="D2187" s="6" t="n">
        <v>0</v>
      </c>
      <c r="E2187" s="6" t="n">
        <v>0</v>
      </c>
      <c r="F2187" s="6" t="n">
        <v>5800</v>
      </c>
      <c r="G2187" s="6" t="n">
        <v>-400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500</v>
      </c>
      <c r="M2187" s="6" t="n">
        <v>0</v>
      </c>
      <c r="N2187" s="6" t="n">
        <v>5300</v>
      </c>
      <c r="O2187" s="6" t="n">
        <v>-400</v>
      </c>
    </row>
    <row customHeight="1" ht="19.5" r="2188">
      <c r="A2188" s="7" t="inlineStr">
        <is>
          <t>長　栄</t>
        </is>
      </c>
      <c r="B2188" s="7" t="n">
        <v>29930</v>
      </c>
      <c r="C2188" s="7" t="inlineStr">
        <is>
          <t>JP3527450005</t>
        </is>
      </c>
      <c r="D2188" s="6" t="n">
        <v>0</v>
      </c>
      <c r="E2188" s="6" t="n">
        <v>0</v>
      </c>
      <c r="F2188" s="6" t="n">
        <v>500</v>
      </c>
      <c r="G2188" s="6" t="n">
        <v>-100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400</v>
      </c>
      <c r="M2188" s="6" t="n">
        <v>-100</v>
      </c>
      <c r="N2188" s="6" t="n">
        <v>100</v>
      </c>
      <c r="O2188" s="6" t="n">
        <v>0</v>
      </c>
    </row>
    <row customHeight="1" ht="19.5" r="2189">
      <c r="A2189" s="7" t="inlineStr">
        <is>
          <t>ｽﾄﾚｰｼﾞ王</t>
        </is>
      </c>
      <c r="B2189" s="7" t="n">
        <v>29970</v>
      </c>
      <c r="C2189" s="7" t="inlineStr">
        <is>
          <t>JP3399790009</t>
        </is>
      </c>
      <c r="D2189" s="6" t="n">
        <v>0</v>
      </c>
      <c r="E2189" s="6" t="n">
        <v>0</v>
      </c>
      <c r="F2189" s="6" t="n">
        <v>200</v>
      </c>
      <c r="G2189" s="6" t="n">
        <v>-200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0</v>
      </c>
      <c r="M2189" s="6" t="n">
        <v>-200</v>
      </c>
      <c r="N2189" s="6" t="n">
        <v>200</v>
      </c>
      <c r="O2189" s="6" t="n">
        <v>0</v>
      </c>
    </row>
    <row customHeight="1" ht="19.5" r="2190">
      <c r="A2190" s="7" t="inlineStr">
        <is>
          <t>クリアル</t>
        </is>
      </c>
      <c r="B2190" s="7" t="n">
        <v>29980</v>
      </c>
      <c r="C2190" s="7" t="inlineStr">
        <is>
          <t>JP3269780007</t>
        </is>
      </c>
      <c r="D2190" s="6" t="n">
        <v>0</v>
      </c>
      <c r="E2190" s="6" t="n">
        <v>0</v>
      </c>
      <c r="F2190" s="6" t="n">
        <v>3500</v>
      </c>
      <c r="G2190" s="6" t="n">
        <v>-700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900</v>
      </c>
      <c r="M2190" s="6" t="n">
        <v>500</v>
      </c>
      <c r="N2190" s="6" t="n">
        <v>2600</v>
      </c>
      <c r="O2190" s="6" t="n">
        <v>-1200</v>
      </c>
    </row>
    <row customHeight="1" ht="19.5" r="2191">
      <c r="A2191" s="7" t="inlineStr">
        <is>
          <t>ﾎｰﾑﾎﾟｼﾞ</t>
        </is>
      </c>
      <c r="B2191" s="7" t="n">
        <v>29990</v>
      </c>
      <c r="C2191" s="7" t="inlineStr">
        <is>
          <t>JP3837680002</t>
        </is>
      </c>
      <c r="D2191" s="6" t="n">
        <v>0</v>
      </c>
      <c r="E2191" s="6" t="n">
        <v>0</v>
      </c>
      <c r="F2191" s="6" t="n">
        <v>800</v>
      </c>
      <c r="G2191" s="6" t="n">
        <v>-100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700</v>
      </c>
      <c r="M2191" s="6" t="n">
        <v>-100</v>
      </c>
      <c r="N2191" s="6" t="n">
        <v>100</v>
      </c>
      <c r="O2191" s="6" t="n">
        <v>0</v>
      </c>
    </row>
    <row customHeight="1" ht="19.5" r="2192">
      <c r="A2192" s="7" t="inlineStr">
        <is>
          <t>ｄｅｌｙ</t>
        </is>
      </c>
      <c r="B2192" s="7" t="inlineStr">
        <is>
          <t>299A0</t>
        </is>
      </c>
      <c r="C2192" s="7" t="inlineStr">
        <is>
          <t>JP3549330003</t>
        </is>
      </c>
      <c r="D2192" s="6" t="n">
        <v>0</v>
      </c>
      <c r="E2192" s="6" t="n">
        <v>0</v>
      </c>
      <c r="F2192" s="6" t="n">
        <v>10900</v>
      </c>
      <c r="G2192" s="6" t="n">
        <v>-1400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1600</v>
      </c>
      <c r="M2192" s="6" t="n">
        <v>-700</v>
      </c>
      <c r="N2192" s="6" t="n">
        <v>9300</v>
      </c>
      <c r="O2192" s="6" t="n">
        <v>-700</v>
      </c>
    </row>
    <row customHeight="1" ht="19.5" r="2193">
      <c r="A2193" s="7" t="inlineStr">
        <is>
          <t>神　栄</t>
        </is>
      </c>
      <c r="B2193" s="7" t="n">
        <v>30040</v>
      </c>
      <c r="C2193" s="7" t="inlineStr">
        <is>
          <t>JP3370400008</t>
        </is>
      </c>
      <c r="D2193" s="6" t="n">
        <v>0</v>
      </c>
      <c r="E2193" s="6" t="n">
        <v>0</v>
      </c>
      <c r="F2193" s="6" t="n">
        <v>2500</v>
      </c>
      <c r="G2193" s="6" t="n">
        <v>-1300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1400</v>
      </c>
      <c r="M2193" s="6" t="n">
        <v>-1600</v>
      </c>
      <c r="N2193" s="6" t="n">
        <v>1100</v>
      </c>
      <c r="O2193" s="6" t="n">
        <v>300</v>
      </c>
    </row>
    <row customHeight="1" ht="19.5" r="2194">
      <c r="A2194" s="7" t="inlineStr">
        <is>
          <t>ＭＩＣ</t>
        </is>
      </c>
      <c r="B2194" s="7" t="inlineStr">
        <is>
          <t>300A0</t>
        </is>
      </c>
      <c r="C2194" s="7" t="inlineStr">
        <is>
          <t>JP3894500002</t>
        </is>
      </c>
      <c r="D2194" s="6" t="n">
        <v>0</v>
      </c>
      <c r="E2194" s="6" t="n">
        <v>0</v>
      </c>
      <c r="F2194" s="6" t="n">
        <v>3100</v>
      </c>
      <c r="G2194" s="6" t="n">
        <v>-700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500</v>
      </c>
      <c r="M2194" s="6" t="n">
        <v>-600</v>
      </c>
      <c r="N2194" s="6" t="n">
        <v>2600</v>
      </c>
      <c r="O2194" s="6" t="n">
        <v>-100</v>
      </c>
    </row>
    <row customHeight="1" ht="19.5" r="2195">
      <c r="A2195" s="7" t="inlineStr">
        <is>
          <t>ﾎﾟﾗﾘｽHD</t>
        </is>
      </c>
      <c r="B2195" s="7" t="n">
        <v>30100</v>
      </c>
      <c r="C2195" s="7" t="inlineStr">
        <is>
          <t>JP3393800002</t>
        </is>
      </c>
      <c r="D2195" s="6" t="n">
        <v>0</v>
      </c>
      <c r="E2195" s="6" t="n">
        <v>0</v>
      </c>
      <c r="F2195" s="6" t="n">
        <v>25500</v>
      </c>
      <c r="G2195" s="6" t="n">
        <v>-4100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11400</v>
      </c>
      <c r="M2195" s="6" t="n">
        <v>-1000</v>
      </c>
      <c r="N2195" s="6" t="n">
        <v>14100</v>
      </c>
      <c r="O2195" s="6" t="n">
        <v>-3100</v>
      </c>
    </row>
    <row customHeight="1" ht="19.5" r="2196">
      <c r="A2196" s="7" t="inlineStr">
        <is>
          <t>バナーズ</t>
        </is>
      </c>
      <c r="B2196" s="7" t="n">
        <v>30110</v>
      </c>
      <c r="C2196" s="7" t="inlineStr">
        <is>
          <t>JP3864600006</t>
        </is>
      </c>
      <c r="D2196" s="6" t="n">
        <v>0</v>
      </c>
      <c r="E2196" s="6" t="n">
        <v>0</v>
      </c>
      <c r="F2196" s="6" t="n">
        <v>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ｱﾌﾟﾗｲﾄﾞ</t>
        </is>
      </c>
      <c r="B2197" s="7" t="n">
        <v>30200</v>
      </c>
      <c r="C2197" s="7" t="inlineStr">
        <is>
          <t>JP3122630001</t>
        </is>
      </c>
      <c r="D2197" s="6" t="n">
        <v>0</v>
      </c>
      <c r="E2197" s="6" t="n">
        <v>0</v>
      </c>
      <c r="F2197" s="6" t="n">
        <v>500</v>
      </c>
      <c r="G2197" s="6" t="n">
        <v>300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100</v>
      </c>
      <c r="M2197" s="6" t="n">
        <v>-100</v>
      </c>
      <c r="N2197" s="6" t="n">
        <v>400</v>
      </c>
      <c r="O2197" s="6" t="n">
        <v>400</v>
      </c>
    </row>
    <row customHeight="1" ht="19.5" r="2198">
      <c r="A2198" s="7" t="inlineStr">
        <is>
          <t>PCNET</t>
        </is>
      </c>
      <c r="B2198" s="7" t="n">
        <v>30210</v>
      </c>
      <c r="C2198" s="7" t="inlineStr">
        <is>
          <t>JP3781360007</t>
        </is>
      </c>
      <c r="D2198" s="6" t="n">
        <v>0</v>
      </c>
      <c r="E2198" s="6" t="n">
        <v>0</v>
      </c>
      <c r="F2198" s="6" t="n">
        <v>1500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1100</v>
      </c>
      <c r="M2198" s="6" t="n">
        <v>100</v>
      </c>
      <c r="N2198" s="6" t="n">
        <v>400</v>
      </c>
      <c r="O2198" s="6" t="n">
        <v>-100</v>
      </c>
    </row>
    <row customHeight="1" ht="19.5" r="2199">
      <c r="A2199" s="7" t="inlineStr">
        <is>
          <t>ラサ商事</t>
        </is>
      </c>
      <c r="B2199" s="7" t="n">
        <v>30230</v>
      </c>
      <c r="C2199" s="7" t="inlineStr">
        <is>
          <t>JP3967450002</t>
        </is>
      </c>
      <c r="D2199" s="6" t="n">
        <v>0</v>
      </c>
      <c r="E2199" s="6" t="n">
        <v>0</v>
      </c>
      <c r="F2199" s="6" t="n">
        <v>1000</v>
      </c>
      <c r="G2199" s="6" t="n">
        <v>500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500</v>
      </c>
      <c r="M2199" s="6" t="n">
        <v>100</v>
      </c>
      <c r="N2199" s="6" t="n">
        <v>500</v>
      </c>
      <c r="O2199" s="6" t="n">
        <v>400</v>
      </c>
    </row>
    <row customHeight="1" ht="19.5" r="2200">
      <c r="A2200" s="7" t="inlineStr">
        <is>
          <t>ｸﾘｴｲﾄ</t>
        </is>
      </c>
      <c r="B2200" s="7" t="n">
        <v>30240</v>
      </c>
      <c r="C2200" s="7" t="inlineStr">
        <is>
          <t>JP3269910000</t>
        </is>
      </c>
      <c r="D2200" s="6" t="n">
        <v>0</v>
      </c>
      <c r="E2200" s="6" t="n">
        <v>0</v>
      </c>
      <c r="F2200" s="6" t="n">
        <v>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0</v>
      </c>
      <c r="O2200" s="6" t="n">
        <v>0</v>
      </c>
    </row>
    <row customHeight="1" ht="19.5" r="2201">
      <c r="A2201" s="7" t="inlineStr">
        <is>
          <t>ﾋﾞｰｽﾀｲﾙ</t>
        </is>
      </c>
      <c r="B2201" s="7" t="inlineStr">
        <is>
          <t>302A0</t>
        </is>
      </c>
      <c r="C2201" s="7" t="inlineStr">
        <is>
          <t>JP3799830009</t>
        </is>
      </c>
      <c r="D2201" s="6" t="n">
        <v>0</v>
      </c>
      <c r="E2201" s="6" t="n">
        <v>0</v>
      </c>
      <c r="F2201" s="6" t="n">
        <v>3000</v>
      </c>
      <c r="G2201" s="6" t="n">
        <v>-200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400</v>
      </c>
      <c r="M2201" s="6" t="n">
        <v>100</v>
      </c>
      <c r="N2201" s="6" t="n">
        <v>2600</v>
      </c>
      <c r="O2201" s="6" t="n">
        <v>-300</v>
      </c>
    </row>
    <row customHeight="1" ht="19.5" r="2202">
      <c r="A2202" s="7" t="inlineStr">
        <is>
          <t>ハ　ブ</t>
        </is>
      </c>
      <c r="B2202" s="7" t="n">
        <v>30300</v>
      </c>
      <c r="C2202" s="7" t="inlineStr">
        <is>
          <t>JP3770350001</t>
        </is>
      </c>
      <c r="D2202" s="6" t="n">
        <v>0</v>
      </c>
      <c r="E2202" s="6" t="n">
        <v>0</v>
      </c>
      <c r="F2202" s="6" t="n">
        <v>3500</v>
      </c>
      <c r="G2202" s="6" t="n">
        <v>-700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1000</v>
      </c>
      <c r="M2202" s="6" t="n">
        <v>0</v>
      </c>
      <c r="N2202" s="6" t="n">
        <v>2500</v>
      </c>
      <c r="O2202" s="6" t="n">
        <v>-700</v>
      </c>
    </row>
    <row customHeight="1" ht="19.5" r="2203">
      <c r="A2203" s="7" t="inlineStr">
        <is>
          <t>ﾗｸｰﾝHD</t>
        </is>
      </c>
      <c r="B2203" s="7" t="n">
        <v>30310</v>
      </c>
      <c r="C2203" s="7" t="inlineStr">
        <is>
          <t>JP3967050000</t>
        </is>
      </c>
      <c r="D2203" s="6" t="n">
        <v>0</v>
      </c>
      <c r="E2203" s="6" t="n">
        <v>0</v>
      </c>
      <c r="F2203" s="6" t="n">
        <v>10200</v>
      </c>
      <c r="G2203" s="6" t="n">
        <v>-2000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2600</v>
      </c>
      <c r="M2203" s="6" t="n">
        <v>-400</v>
      </c>
      <c r="N2203" s="6" t="n">
        <v>7600</v>
      </c>
      <c r="O2203" s="6" t="n">
        <v>-1600</v>
      </c>
    </row>
    <row customHeight="1" ht="19.5" r="2204">
      <c r="A2204" s="7" t="inlineStr">
        <is>
          <t>ＫＴＫ</t>
        </is>
      </c>
      <c r="B2204" s="7" t="n">
        <v>30350</v>
      </c>
      <c r="C2204" s="7" t="inlineStr">
        <is>
          <t>JP3278700004</t>
        </is>
      </c>
      <c r="D2204" s="6" t="n">
        <v>0</v>
      </c>
      <c r="E2204" s="6" t="n">
        <v>0</v>
      </c>
      <c r="F2204" s="6" t="n">
        <v>700</v>
      </c>
      <c r="G2204" s="6" t="n">
        <v>100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100</v>
      </c>
      <c r="M2204" s="6" t="n">
        <v>0</v>
      </c>
      <c r="N2204" s="6" t="n">
        <v>600</v>
      </c>
      <c r="O2204" s="6" t="n">
        <v>100</v>
      </c>
    </row>
    <row customHeight="1" ht="19.5" r="2205">
      <c r="A2205" s="7" t="inlineStr">
        <is>
          <t>visumo</t>
        </is>
      </c>
      <c r="B2205" s="7" t="inlineStr">
        <is>
          <t>303A0</t>
        </is>
      </c>
      <c r="C2205" s="7" t="inlineStr">
        <is>
          <t>JP3800260006</t>
        </is>
      </c>
      <c r="D2205" s="6" t="n">
        <v>0</v>
      </c>
      <c r="E2205" s="6" t="n">
        <v>0</v>
      </c>
      <c r="F2205" s="6" t="n">
        <v>5700</v>
      </c>
      <c r="G2205" s="6" t="n">
        <v>-800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700</v>
      </c>
      <c r="M2205" s="6" t="n">
        <v>-100</v>
      </c>
      <c r="N2205" s="6" t="n">
        <v>5000</v>
      </c>
      <c r="O2205" s="6" t="n">
        <v>-700</v>
      </c>
    </row>
    <row customHeight="1" ht="19.5" r="2206">
      <c r="A2206" s="7" t="inlineStr">
        <is>
          <t>ソリトン</t>
        </is>
      </c>
      <c r="B2206" s="7" t="n">
        <v>30400</v>
      </c>
      <c r="C2206" s="7" t="inlineStr">
        <is>
          <t>JP3436300002</t>
        </is>
      </c>
      <c r="D2206" s="6" t="n">
        <v>0</v>
      </c>
      <c r="E2206" s="6" t="n">
        <v>0</v>
      </c>
      <c r="F2206" s="6" t="n">
        <v>5600</v>
      </c>
      <c r="G2206" s="6" t="n">
        <v>700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900</v>
      </c>
      <c r="M2206" s="6" t="n">
        <v>0</v>
      </c>
      <c r="N2206" s="6" t="n">
        <v>4700</v>
      </c>
      <c r="O2206" s="6" t="n">
        <v>700</v>
      </c>
    </row>
    <row customHeight="1" ht="19.5" r="2207">
      <c r="A2207" s="7" t="inlineStr">
        <is>
          <t>ﾋﾞｶﾀﾞﾝHD</t>
        </is>
      </c>
      <c r="B2207" s="7" t="n">
        <v>30410</v>
      </c>
      <c r="C2207" s="7" t="inlineStr">
        <is>
          <t>JP3800470001</t>
        </is>
      </c>
      <c r="D2207" s="6" t="n">
        <v>0</v>
      </c>
      <c r="E2207" s="6" t="n">
        <v>0</v>
      </c>
      <c r="F2207" s="6" t="n">
        <v>1200</v>
      </c>
      <c r="G2207" s="6" t="n">
        <v>-200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1200</v>
      </c>
      <c r="O2207" s="6" t="n">
        <v>-200</v>
      </c>
    </row>
    <row customHeight="1" ht="19.5" r="2208">
      <c r="A2208" s="7" t="inlineStr">
        <is>
          <t>ｾｷｭｱｳﾞｪｲ</t>
        </is>
      </c>
      <c r="B2208" s="7" t="n">
        <v>30420</v>
      </c>
      <c r="C2208" s="7" t="inlineStr">
        <is>
          <t>JP3420960001</t>
        </is>
      </c>
      <c r="D2208" s="6" t="n">
        <v>0</v>
      </c>
      <c r="E2208" s="6" t="n">
        <v>0</v>
      </c>
      <c r="F2208" s="6" t="n">
        <v>10000</v>
      </c>
      <c r="G2208" s="6" t="n">
        <v>-300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2300</v>
      </c>
      <c r="M2208" s="6" t="n">
        <v>-200</v>
      </c>
      <c r="N2208" s="6" t="n">
        <v>7700</v>
      </c>
      <c r="O2208" s="6" t="n">
        <v>-100</v>
      </c>
    </row>
    <row customHeight="1" ht="19.5" r="2209">
      <c r="A2209" s="7" t="inlineStr">
        <is>
          <t>カワサキ</t>
        </is>
      </c>
      <c r="B2209" s="7" t="n">
        <v>30450</v>
      </c>
      <c r="C2209" s="7" t="inlineStr">
        <is>
          <t>JP3223200001</t>
        </is>
      </c>
      <c r="D2209" s="6" t="n">
        <v>0</v>
      </c>
      <c r="E2209" s="6" t="n">
        <v>0</v>
      </c>
      <c r="F2209" s="6" t="n">
        <v>200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200</v>
      </c>
      <c r="O2209" s="6" t="n">
        <v>0</v>
      </c>
    </row>
    <row customHeight="1" ht="19.5" r="2210">
      <c r="A2210" s="7" t="inlineStr">
        <is>
          <t>ﾌｫﾙｼｱ</t>
        </is>
      </c>
      <c r="B2210" s="7" t="inlineStr">
        <is>
          <t>304A0</t>
        </is>
      </c>
      <c r="C2210" s="7" t="inlineStr">
        <is>
          <t>JP3803150006</t>
        </is>
      </c>
      <c r="D2210" s="6" t="n">
        <v>0</v>
      </c>
      <c r="E2210" s="6" t="n">
        <v>0</v>
      </c>
      <c r="F2210" s="6" t="n">
        <v>900</v>
      </c>
      <c r="G2210" s="6" t="n">
        <v>200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900</v>
      </c>
      <c r="O2210" s="6" t="n">
        <v>200</v>
      </c>
    </row>
    <row customHeight="1" ht="19.5" r="2211">
      <c r="A2211" s="7" t="inlineStr">
        <is>
          <t>ハイパー</t>
        </is>
      </c>
      <c r="B2211" s="7" t="n">
        <v>30540</v>
      </c>
      <c r="C2211" s="7" t="inlineStr">
        <is>
          <t>JP3765220003</t>
        </is>
      </c>
      <c r="D2211" s="6" t="n">
        <v>0</v>
      </c>
      <c r="E2211" s="6" t="n">
        <v>0</v>
      </c>
      <c r="F2211" s="6" t="n">
        <v>400</v>
      </c>
      <c r="G2211" s="6" t="n">
        <v>200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100</v>
      </c>
      <c r="M2211" s="6" t="n">
        <v>100</v>
      </c>
      <c r="N2211" s="6" t="n">
        <v>300</v>
      </c>
      <c r="O2211" s="6" t="n">
        <v>100</v>
      </c>
    </row>
    <row customHeight="1" ht="19.5" r="2212">
      <c r="A2212" s="7" t="inlineStr">
        <is>
          <t>三洋堂HD</t>
        </is>
      </c>
      <c r="B2212" s="7" t="n">
        <v>30580</v>
      </c>
      <c r="C2212" s="7" t="inlineStr">
        <is>
          <t>JP3342100009</t>
        </is>
      </c>
      <c r="D2212" s="6" t="n">
        <v>0</v>
      </c>
      <c r="E2212" s="6" t="n">
        <v>0</v>
      </c>
      <c r="F2212" s="6" t="n">
        <v>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0</v>
      </c>
      <c r="O2212" s="6" t="n">
        <v>0</v>
      </c>
    </row>
    <row customHeight="1" ht="19.5" r="2213">
      <c r="A2213" s="7" t="inlineStr">
        <is>
          <t>ヒラキ</t>
        </is>
      </c>
      <c r="B2213" s="7" t="n">
        <v>30590</v>
      </c>
      <c r="C2213" s="7" t="inlineStr">
        <is>
          <t>JP3795150006</t>
        </is>
      </c>
      <c r="D2213" s="6" t="n">
        <v>0</v>
      </c>
      <c r="E2213" s="6" t="n">
        <v>0</v>
      </c>
      <c r="F2213" s="6" t="n">
        <v>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0</v>
      </c>
      <c r="O2213" s="6" t="n">
        <v>0</v>
      </c>
    </row>
    <row customHeight="1" ht="19.5" r="2214">
      <c r="A2214" s="7" t="inlineStr">
        <is>
          <t>jGroup</t>
        </is>
      </c>
      <c r="B2214" s="7" t="n">
        <v>30630</v>
      </c>
      <c r="C2214" s="7" t="inlineStr">
        <is>
          <t>JP3386320000</t>
        </is>
      </c>
      <c r="D2214" s="6" t="n">
        <v>0</v>
      </c>
      <c r="E2214" s="6" t="n">
        <v>0</v>
      </c>
      <c r="F2214" s="6" t="n">
        <v>200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200</v>
      </c>
      <c r="O2214" s="6" t="n">
        <v>0</v>
      </c>
    </row>
    <row customHeight="1" ht="19.5" r="2215">
      <c r="A2215" s="7" t="inlineStr">
        <is>
          <t>ﾗｲﾌﾌｰｽﾞ</t>
        </is>
      </c>
      <c r="B2215" s="7" t="n">
        <v>30650</v>
      </c>
      <c r="C2215" s="7" t="inlineStr">
        <is>
          <t>JP3966670006</t>
        </is>
      </c>
      <c r="D2215" s="6" t="n">
        <v>0</v>
      </c>
      <c r="E2215" s="6" t="n">
        <v>0</v>
      </c>
      <c r="F2215" s="6" t="n">
        <v>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0</v>
      </c>
      <c r="O2215" s="6" t="n">
        <v>0</v>
      </c>
    </row>
    <row customHeight="1" ht="19.5" r="2216">
      <c r="A2216" s="7" t="inlineStr">
        <is>
          <t>東京一番</t>
        </is>
      </c>
      <c r="B2216" s="7" t="n">
        <v>30670</v>
      </c>
      <c r="C2216" s="7" t="inlineStr">
        <is>
          <t>JP3570800007</t>
        </is>
      </c>
      <c r="D2216" s="6" t="n">
        <v>0</v>
      </c>
      <c r="E2216" s="6" t="n">
        <v>0</v>
      </c>
      <c r="F2216" s="6" t="n">
        <v>200</v>
      </c>
      <c r="G2216" s="6" t="n">
        <v>100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100</v>
      </c>
      <c r="M2216" s="6" t="n">
        <v>0</v>
      </c>
      <c r="N2216" s="6" t="n">
        <v>100</v>
      </c>
      <c r="O2216" s="6" t="n">
        <v>100</v>
      </c>
    </row>
    <row customHeight="1" ht="19.5" r="2217">
      <c r="A2217" s="7" t="inlineStr">
        <is>
          <t>ＷＤＩ</t>
        </is>
      </c>
      <c r="B2217" s="7" t="n">
        <v>30680</v>
      </c>
      <c r="C2217" s="7" t="inlineStr">
        <is>
          <t>JP3505930002</t>
        </is>
      </c>
      <c r="D2217" s="6" t="n">
        <v>0</v>
      </c>
      <c r="E2217" s="6" t="n">
        <v>0</v>
      </c>
      <c r="F2217" s="6" t="n">
        <v>900</v>
      </c>
      <c r="G2217" s="6" t="n">
        <v>600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0</v>
      </c>
      <c r="M2217" s="6" t="n">
        <v>-100</v>
      </c>
      <c r="N2217" s="6" t="n">
        <v>900</v>
      </c>
      <c r="O2217" s="6" t="n">
        <v>700</v>
      </c>
    </row>
    <row customHeight="1" ht="19.5" r="2218">
      <c r="A2218" s="7" t="inlineStr">
        <is>
          <t>JFLAHD</t>
        </is>
      </c>
      <c r="B2218" s="7" t="n">
        <v>30690</v>
      </c>
      <c r="C2218" s="7" t="inlineStr">
        <is>
          <t>JP3120050004</t>
        </is>
      </c>
      <c r="D2218" s="6" t="n">
        <v>0</v>
      </c>
      <c r="E2218" s="6" t="n">
        <v>0</v>
      </c>
      <c r="F2218" s="6" t="n">
        <v>7900</v>
      </c>
      <c r="G2218" s="6" t="n">
        <v>-2000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1000</v>
      </c>
      <c r="M2218" s="6" t="n">
        <v>-1800</v>
      </c>
      <c r="N2218" s="6" t="n">
        <v>6900</v>
      </c>
      <c r="O2218" s="6" t="n">
        <v>-200</v>
      </c>
    </row>
    <row customHeight="1" ht="19.5" r="2219">
      <c r="A2219" s="7" t="inlineStr">
        <is>
          <t>ｼﾞｪﾘｰﾋﾞｰ</t>
        </is>
      </c>
      <c r="B2219" s="7" t="n">
        <v>30700</v>
      </c>
      <c r="C2219" s="7" t="inlineStr">
        <is>
          <t>JP3122670007</t>
        </is>
      </c>
      <c r="D2219" s="6" t="n">
        <v>0</v>
      </c>
      <c r="E2219" s="6" t="n">
        <v>0</v>
      </c>
      <c r="F2219" s="6" t="n">
        <v>27600</v>
      </c>
      <c r="G2219" s="6" t="n">
        <v>-11200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600</v>
      </c>
      <c r="M2219" s="6" t="n">
        <v>-1600</v>
      </c>
      <c r="N2219" s="6" t="n">
        <v>27000</v>
      </c>
      <c r="O2219" s="6" t="n">
        <v>-9600</v>
      </c>
    </row>
    <row customHeight="1" ht="19.5" r="2220">
      <c r="A2220" s="7" t="inlineStr">
        <is>
          <t>ｽﾄﾘｰﾑ</t>
        </is>
      </c>
      <c r="B2220" s="7" t="n">
        <v>30710</v>
      </c>
      <c r="C2220" s="7" t="inlineStr">
        <is>
          <t>JP3399760002</t>
        </is>
      </c>
      <c r="D2220" s="6" t="n">
        <v>0</v>
      </c>
      <c r="E2220" s="6" t="n">
        <v>0</v>
      </c>
      <c r="F2220" s="6" t="n">
        <v>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0</v>
      </c>
      <c r="O2220" s="6" t="n">
        <v>0</v>
      </c>
    </row>
    <row customHeight="1" ht="19.5" r="2221">
      <c r="A2221" s="7" t="inlineStr">
        <is>
          <t>DDｸﾞﾙｰﾌﾟ</t>
        </is>
      </c>
      <c r="B2221" s="7" t="n">
        <v>30730</v>
      </c>
      <c r="C2221" s="7" t="inlineStr">
        <is>
          <t>JP3499650004</t>
        </is>
      </c>
      <c r="D2221" s="6" t="n">
        <v>0</v>
      </c>
      <c r="E2221" s="6" t="n">
        <v>0</v>
      </c>
      <c r="F2221" s="6" t="n">
        <v>1500</v>
      </c>
      <c r="G2221" s="6" t="n">
        <v>300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200</v>
      </c>
      <c r="M2221" s="6" t="n">
        <v>0</v>
      </c>
      <c r="N2221" s="6" t="n">
        <v>1300</v>
      </c>
      <c r="O2221" s="6" t="n">
        <v>300</v>
      </c>
    </row>
    <row customHeight="1" ht="19.5" r="2222">
      <c r="A2222" s="7" t="inlineStr">
        <is>
          <t>銚子丸</t>
        </is>
      </c>
      <c r="B2222" s="7" t="n">
        <v>30750</v>
      </c>
      <c r="C2222" s="7" t="inlineStr">
        <is>
          <t>JP3527550002</t>
        </is>
      </c>
      <c r="D2222" s="6" t="n">
        <v>0</v>
      </c>
      <c r="E2222" s="6" t="n">
        <v>0</v>
      </c>
      <c r="F2222" s="6" t="n">
        <v>400</v>
      </c>
      <c r="G2222" s="6" t="n">
        <v>100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0</v>
      </c>
      <c r="M2222" s="6" t="n">
        <v>0</v>
      </c>
      <c r="N2222" s="6" t="n">
        <v>400</v>
      </c>
      <c r="O2222" s="6" t="n">
        <v>100</v>
      </c>
    </row>
    <row customHeight="1" ht="19.5" r="2223">
      <c r="A2223" s="7" t="inlineStr">
        <is>
          <t>ﾎﾘｲﾌｰﾄﾞ</t>
        </is>
      </c>
      <c r="B2223" s="7" t="n">
        <v>30770</v>
      </c>
      <c r="C2223" s="7" t="inlineStr">
        <is>
          <t>JP3852850001</t>
        </is>
      </c>
      <c r="D2223" s="6" t="n">
        <v>0</v>
      </c>
      <c r="E2223" s="6" t="n">
        <v>0</v>
      </c>
      <c r="F2223" s="6" t="n">
        <v>900</v>
      </c>
      <c r="G2223" s="6" t="n">
        <v>100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400</v>
      </c>
      <c r="M2223" s="6" t="n">
        <v>0</v>
      </c>
      <c r="N2223" s="6" t="n">
        <v>500</v>
      </c>
      <c r="O2223" s="6" t="n">
        <v>100</v>
      </c>
    </row>
    <row customHeight="1" ht="19.5" r="2224">
      <c r="A2224" s="7" t="inlineStr">
        <is>
          <t>ＤＶｘ</t>
        </is>
      </c>
      <c r="B2224" s="7" t="n">
        <v>30790</v>
      </c>
      <c r="C2224" s="7" t="inlineStr">
        <is>
          <t>JP3548710007</t>
        </is>
      </c>
      <c r="D2224" s="6" t="n">
        <v>0</v>
      </c>
      <c r="E2224" s="6" t="n">
        <v>0</v>
      </c>
      <c r="F2224" s="6" t="n">
        <v>0</v>
      </c>
      <c r="G2224" s="6" t="n">
        <v>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0</v>
      </c>
      <c r="M2224" s="6" t="n">
        <v>0</v>
      </c>
      <c r="N2224" s="6" t="n">
        <v>0</v>
      </c>
      <c r="O2224" s="6" t="n">
        <v>0</v>
      </c>
    </row>
    <row customHeight="1" ht="19.5" r="2225">
      <c r="A2225" s="7" t="inlineStr">
        <is>
          <t>ｼﾞｪｰｿﾝ</t>
        </is>
      </c>
      <c r="B2225" s="7" t="n">
        <v>30800</v>
      </c>
      <c r="C2225" s="7" t="inlineStr">
        <is>
          <t>JP3386360006</t>
        </is>
      </c>
      <c r="D2225" s="6" t="n">
        <v>0</v>
      </c>
      <c r="E2225" s="6" t="n">
        <v>0</v>
      </c>
      <c r="F2225" s="6" t="n">
        <v>200</v>
      </c>
      <c r="G2225" s="6" t="n">
        <v>-400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100</v>
      </c>
      <c r="M2225" s="6" t="n">
        <v>100</v>
      </c>
      <c r="N2225" s="6" t="n">
        <v>100</v>
      </c>
      <c r="O2225" s="6" t="n">
        <v>-500</v>
      </c>
    </row>
    <row customHeight="1" ht="19.5" r="2226">
      <c r="A2226" s="7" t="inlineStr">
        <is>
          <t>きちりHD</t>
        </is>
      </c>
      <c r="B2226" s="7" t="n">
        <v>30820</v>
      </c>
      <c r="C2226" s="7" t="inlineStr">
        <is>
          <t>JP3240300008</t>
        </is>
      </c>
      <c r="D2226" s="6" t="n">
        <v>0</v>
      </c>
      <c r="E2226" s="6" t="n">
        <v>0</v>
      </c>
      <c r="F2226" s="6" t="n">
        <v>700</v>
      </c>
      <c r="G2226" s="6" t="n">
        <v>300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400</v>
      </c>
      <c r="M2226" s="6" t="n">
        <v>300</v>
      </c>
      <c r="N2226" s="6" t="n">
        <v>300</v>
      </c>
      <c r="O2226" s="6" t="n">
        <v>0</v>
      </c>
    </row>
    <row customHeight="1" ht="19.5" r="2227">
      <c r="A2227" s="7" t="inlineStr">
        <is>
          <t>ｽﾀｰｼｰｽﾞ</t>
        </is>
      </c>
      <c r="B2227" s="7" t="n">
        <v>30830</v>
      </c>
      <c r="C2227" s="7" t="inlineStr">
        <is>
          <t>JP3347030003</t>
        </is>
      </c>
      <c r="D2227" s="6" t="n">
        <v>0</v>
      </c>
      <c r="E2227" s="6" t="n">
        <v>0</v>
      </c>
      <c r="F2227" s="6" t="n">
        <v>48500</v>
      </c>
      <c r="G2227" s="6" t="n">
        <v>-2300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2700</v>
      </c>
      <c r="M2227" s="6" t="n">
        <v>100</v>
      </c>
      <c r="N2227" s="6" t="n">
        <v>45800</v>
      </c>
      <c r="O2227" s="6" t="n">
        <v>-2400</v>
      </c>
    </row>
    <row customHeight="1" ht="19.5" r="2228">
      <c r="A2228" s="7" t="inlineStr">
        <is>
          <t>ﾃｸﾉｱﾙﾌｧ</t>
        </is>
      </c>
      <c r="B2228" s="7" t="n">
        <v>30890</v>
      </c>
      <c r="C2228" s="7" t="inlineStr">
        <is>
          <t>JP3545210001</t>
        </is>
      </c>
      <c r="D2228" s="6" t="n">
        <v>0</v>
      </c>
      <c r="E2228" s="6" t="n">
        <v>0</v>
      </c>
      <c r="F2228" s="6" t="n">
        <v>1200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900</v>
      </c>
      <c r="M2228" s="6" t="n">
        <v>0</v>
      </c>
      <c r="N2228" s="6" t="n">
        <v>300</v>
      </c>
      <c r="O2228" s="6" t="n">
        <v>0</v>
      </c>
    </row>
    <row customHeight="1" ht="19.5" r="2229">
      <c r="A2229" s="7" t="inlineStr">
        <is>
          <t>ﾌﾞﾛﾝｺＢ</t>
        </is>
      </c>
      <c r="B2229" s="7" t="n">
        <v>30910</v>
      </c>
      <c r="C2229" s="7" t="inlineStr">
        <is>
          <t>JP3831550003</t>
        </is>
      </c>
      <c r="D2229" s="6" t="n">
        <v>0</v>
      </c>
      <c r="E2229" s="6" t="n">
        <v>0</v>
      </c>
      <c r="F2229" s="6" t="n">
        <v>2600</v>
      </c>
      <c r="G2229" s="6" t="n">
        <v>-800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2600</v>
      </c>
      <c r="O2229" s="6" t="n">
        <v>-800</v>
      </c>
    </row>
    <row customHeight="1" ht="19.5" r="2230">
      <c r="A2230" s="7" t="inlineStr">
        <is>
          <t>ｽｰﾊﾟｰＶ</t>
        </is>
      </c>
      <c r="B2230" s="7" t="n">
        <v>30940</v>
      </c>
      <c r="C2230" s="7" t="inlineStr">
        <is>
          <t>JP3395600004</t>
        </is>
      </c>
      <c r="D2230" s="6" t="n">
        <v>0</v>
      </c>
      <c r="E2230" s="6" t="n">
        <v>0</v>
      </c>
      <c r="F2230" s="6" t="n">
        <v>200</v>
      </c>
      <c r="G2230" s="6" t="n">
        <v>-600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200</v>
      </c>
      <c r="O2230" s="6" t="n">
        <v>-600</v>
      </c>
    </row>
    <row customHeight="1" ht="19.5" r="2231">
      <c r="A2231" s="7" t="inlineStr">
        <is>
          <t>ｵｰｼｬﾝ</t>
        </is>
      </c>
      <c r="B2231" s="7" t="n">
        <v>30960</v>
      </c>
      <c r="C2231" s="7" t="inlineStr">
        <is>
          <t>JP3172260006</t>
        </is>
      </c>
      <c r="D2231" s="6" t="n">
        <v>0</v>
      </c>
      <c r="E2231" s="6" t="n">
        <v>0</v>
      </c>
      <c r="F2231" s="6" t="n">
        <v>300</v>
      </c>
      <c r="G2231" s="6" t="n">
        <v>100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100</v>
      </c>
      <c r="M2231" s="6" t="n">
        <v>0</v>
      </c>
      <c r="N2231" s="6" t="n">
        <v>200</v>
      </c>
      <c r="O2231" s="6" t="n">
        <v>100</v>
      </c>
    </row>
    <row customHeight="1" ht="19.5" r="2232">
      <c r="A2232" s="7" t="inlineStr">
        <is>
          <t>シキボウ</t>
        </is>
      </c>
      <c r="B2232" s="7" t="n">
        <v>31090</v>
      </c>
      <c r="C2232" s="7" t="inlineStr">
        <is>
          <t>JP3348400007</t>
        </is>
      </c>
      <c r="D2232" s="6" t="n">
        <v>0</v>
      </c>
      <c r="E2232" s="6" t="n">
        <v>0</v>
      </c>
      <c r="F2232" s="6" t="n">
        <v>2000</v>
      </c>
      <c r="G2232" s="6" t="n">
        <v>-1000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200</v>
      </c>
      <c r="M2232" s="6" t="n">
        <v>-1000</v>
      </c>
      <c r="N2232" s="6" t="n">
        <v>1800</v>
      </c>
      <c r="O2232" s="6" t="n">
        <v>0</v>
      </c>
    </row>
    <row customHeight="1" ht="19.5" r="2233">
      <c r="A2233" s="7" t="inlineStr">
        <is>
          <t>ｵｰﾐｹﾝｼ</t>
        </is>
      </c>
      <c r="B2233" s="7" t="n">
        <v>31110</v>
      </c>
      <c r="C2233" s="7" t="inlineStr">
        <is>
          <t>JP3174000004</t>
        </is>
      </c>
      <c r="D2233" s="6" t="n">
        <v>0</v>
      </c>
      <c r="E2233" s="6" t="n">
        <v>0</v>
      </c>
      <c r="F2233" s="6" t="n">
        <v>1100</v>
      </c>
      <c r="G2233" s="6" t="n">
        <v>-900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500</v>
      </c>
      <c r="M2233" s="6" t="n">
        <v>200</v>
      </c>
      <c r="N2233" s="6" t="n">
        <v>600</v>
      </c>
      <c r="O2233" s="6" t="n">
        <v>-1100</v>
      </c>
    </row>
    <row customHeight="1" ht="19.5" r="2234">
      <c r="A2234" s="7" t="inlineStr">
        <is>
          <t>UNIVAOak</t>
        </is>
      </c>
      <c r="B2234" s="7" t="n">
        <v>31130</v>
      </c>
      <c r="C2234" s="7" t="inlineStr">
        <is>
          <t>JP3795400005</t>
        </is>
      </c>
      <c r="D2234" s="6" t="n">
        <v>0</v>
      </c>
      <c r="E2234" s="6" t="n">
        <v>0</v>
      </c>
      <c r="F2234" s="6" t="n">
        <v>64400</v>
      </c>
      <c r="G2234" s="6" t="n">
        <v>2500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46400</v>
      </c>
      <c r="M2234" s="6" t="n">
        <v>-5500</v>
      </c>
      <c r="N2234" s="6" t="n">
        <v>18000</v>
      </c>
      <c r="O2234" s="6" t="n">
        <v>8000</v>
      </c>
    </row>
    <row customHeight="1" ht="19.5" r="2235">
      <c r="A2235" s="7" t="inlineStr">
        <is>
          <t>ﾏｰﾁｬﾝﾄ</t>
        </is>
      </c>
      <c r="B2235" s="7" t="n">
        <v>31210</v>
      </c>
      <c r="C2235" s="7" t="inlineStr">
        <is>
          <t>JP3382200008</t>
        </is>
      </c>
      <c r="D2235" s="6" t="n">
        <v>0</v>
      </c>
      <c r="E2235" s="6" t="n">
        <v>0</v>
      </c>
      <c r="F2235" s="6" t="n">
        <v>10100</v>
      </c>
      <c r="G2235" s="6" t="n">
        <v>-2400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1700</v>
      </c>
      <c r="M2235" s="6" t="n">
        <v>-200</v>
      </c>
      <c r="N2235" s="6" t="n">
        <v>8400</v>
      </c>
      <c r="O2235" s="6" t="n">
        <v>-2200</v>
      </c>
    </row>
    <row customHeight="1" ht="19.5" r="2236">
      <c r="A2236" s="7" t="inlineStr">
        <is>
          <t>サイボー</t>
        </is>
      </c>
      <c r="B2236" s="7" t="n">
        <v>31230</v>
      </c>
      <c r="C2236" s="7" t="inlineStr">
        <is>
          <t>JP3312000007</t>
        </is>
      </c>
      <c r="D2236" s="6" t="n">
        <v>0</v>
      </c>
      <c r="E2236" s="6" t="n">
        <v>0</v>
      </c>
      <c r="F2236" s="6" t="n">
        <v>0</v>
      </c>
      <c r="G2236" s="6" t="n">
        <v>-100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0</v>
      </c>
      <c r="O2236" s="6" t="n">
        <v>-100</v>
      </c>
    </row>
    <row customHeight="1" ht="19.5" r="2237">
      <c r="A2237" s="7" t="inlineStr">
        <is>
          <t>ｼﾝﾃﾞﾝﾊｲﾃ</t>
        </is>
      </c>
      <c r="B2237" s="7" t="n">
        <v>31310</v>
      </c>
      <c r="C2237" s="7" t="inlineStr">
        <is>
          <t>JP3377850007</t>
        </is>
      </c>
      <c r="D2237" s="6" t="n">
        <v>0</v>
      </c>
      <c r="E2237" s="6" t="n">
        <v>0</v>
      </c>
      <c r="F2237" s="6" t="n">
        <v>600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100</v>
      </c>
      <c r="M2237" s="6" t="n">
        <v>0</v>
      </c>
      <c r="N2237" s="6" t="n">
        <v>500</v>
      </c>
      <c r="O2237" s="6" t="n">
        <v>0</v>
      </c>
    </row>
    <row customHeight="1" ht="19.5" r="2238">
      <c r="A2238" s="7" t="inlineStr">
        <is>
          <t>海　帆</t>
        </is>
      </c>
      <c r="B2238" s="7" t="n">
        <v>31330</v>
      </c>
      <c r="C2238" s="7" t="inlineStr">
        <is>
          <t>JP3205670007</t>
        </is>
      </c>
      <c r="D2238" s="6" t="n">
        <v>0</v>
      </c>
      <c r="E2238" s="6" t="n">
        <v>0</v>
      </c>
      <c r="F2238" s="6" t="n">
        <v>81100</v>
      </c>
      <c r="G2238" s="6" t="n">
        <v>-3000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35500</v>
      </c>
      <c r="M2238" s="6" t="n">
        <v>-2700</v>
      </c>
      <c r="N2238" s="6" t="n">
        <v>45600</v>
      </c>
      <c r="O2238" s="6" t="n">
        <v>-300</v>
      </c>
    </row>
    <row customHeight="1" ht="19.5" r="2239">
      <c r="A2239" s="7" t="inlineStr">
        <is>
          <t>Hamee</t>
        </is>
      </c>
      <c r="B2239" s="7" t="n">
        <v>31340</v>
      </c>
      <c r="C2239" s="7" t="inlineStr">
        <is>
          <t>JP3772000000</t>
        </is>
      </c>
      <c r="D2239" s="6" t="n">
        <v>0</v>
      </c>
      <c r="E2239" s="6" t="n">
        <v>0</v>
      </c>
      <c r="F2239" s="6" t="n">
        <v>3100</v>
      </c>
      <c r="G2239" s="6" t="n">
        <v>-3500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1300</v>
      </c>
      <c r="M2239" s="6" t="n">
        <v>-1700</v>
      </c>
      <c r="N2239" s="6" t="n">
        <v>1800</v>
      </c>
      <c r="O2239" s="6" t="n">
        <v>-1800</v>
      </c>
    </row>
    <row customHeight="1" ht="19.5" r="2240">
      <c r="A2240" s="7" t="inlineStr">
        <is>
          <t>ﾏｰｹｯﾄｴﾝﾀ</t>
        </is>
      </c>
      <c r="B2240" s="7" t="n">
        <v>31350</v>
      </c>
      <c r="C2240" s="7" t="inlineStr">
        <is>
          <t>JP3860190002</t>
        </is>
      </c>
      <c r="D2240" s="6" t="n">
        <v>0</v>
      </c>
      <c r="E2240" s="6" t="n">
        <v>0</v>
      </c>
      <c r="F2240" s="6" t="n">
        <v>3800</v>
      </c>
      <c r="G2240" s="6" t="n">
        <v>-2800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500</v>
      </c>
      <c r="M2240" s="6" t="n">
        <v>-900</v>
      </c>
      <c r="N2240" s="6" t="n">
        <v>3300</v>
      </c>
      <c r="O2240" s="6" t="n">
        <v>-1900</v>
      </c>
    </row>
    <row customHeight="1" ht="19.5" r="2241">
      <c r="A2241" s="7" t="inlineStr">
        <is>
          <t>ﾌｧﾝﾃﾞﾘｰ</t>
        </is>
      </c>
      <c r="B2241" s="7" t="n">
        <v>31370</v>
      </c>
      <c r="C2241" s="7" t="inlineStr">
        <is>
          <t>JP3802970008</t>
        </is>
      </c>
      <c r="D2241" s="6" t="n">
        <v>0</v>
      </c>
      <c r="E2241" s="6" t="n">
        <v>0</v>
      </c>
      <c r="F2241" s="6" t="n">
        <v>3700</v>
      </c>
      <c r="G2241" s="6" t="n">
        <v>2500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100</v>
      </c>
      <c r="M2241" s="6" t="n">
        <v>-300</v>
      </c>
      <c r="N2241" s="6" t="n">
        <v>3600</v>
      </c>
      <c r="O2241" s="6" t="n">
        <v>2800</v>
      </c>
    </row>
    <row customHeight="1" ht="19.5" r="2242">
      <c r="A2242" s="7" t="inlineStr">
        <is>
          <t>富士マガ</t>
        </is>
      </c>
      <c r="B2242" s="7" t="n">
        <v>31380</v>
      </c>
      <c r="C2242" s="7" t="inlineStr">
        <is>
          <t>JP3813750001</t>
        </is>
      </c>
      <c r="D2242" s="6" t="n">
        <v>0</v>
      </c>
      <c r="E2242" s="6" t="n">
        <v>0</v>
      </c>
      <c r="F2242" s="6" t="n">
        <v>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0</v>
      </c>
      <c r="O2242" s="6" t="n">
        <v>0</v>
      </c>
    </row>
    <row customHeight="1" ht="19.5" r="2243">
      <c r="A2243" s="7" t="inlineStr">
        <is>
          <t>ﾗｸﾄJPN</t>
        </is>
      </c>
      <c r="B2243" s="7" t="n">
        <v>31390</v>
      </c>
      <c r="C2243" s="7" t="inlineStr">
        <is>
          <t>JP3967250006</t>
        </is>
      </c>
      <c r="D2243" s="6" t="n">
        <v>0</v>
      </c>
      <c r="E2243" s="6" t="n">
        <v>0</v>
      </c>
      <c r="F2243" s="6" t="n">
        <v>2600</v>
      </c>
      <c r="G2243" s="6" t="n">
        <v>500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0</v>
      </c>
      <c r="M2243" s="6" t="n">
        <v>0</v>
      </c>
      <c r="N2243" s="6" t="n">
        <v>2600</v>
      </c>
      <c r="O2243" s="6" t="n">
        <v>500</v>
      </c>
    </row>
    <row customHeight="1" ht="19.5" r="2244">
      <c r="A2244" s="7" t="inlineStr">
        <is>
          <t>iSSP500T</t>
        </is>
      </c>
      <c r="B2244" s="7" t="inlineStr">
        <is>
          <t>313A0</t>
        </is>
      </c>
      <c r="C2244" s="7" t="inlineStr">
        <is>
          <t>JP3050620008</t>
        </is>
      </c>
      <c r="D2244" s="6" t="n">
        <v>0</v>
      </c>
      <c r="E2244" s="6" t="n">
        <v>0</v>
      </c>
      <c r="F2244" s="6" t="n">
        <v>4430</v>
      </c>
      <c r="G2244" s="6" t="n">
        <v>970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4430</v>
      </c>
      <c r="O2244" s="6" t="n">
        <v>970</v>
      </c>
    </row>
    <row customHeight="1" ht="19.5" r="2245">
      <c r="A2245" s="7" t="inlineStr">
        <is>
          <t>BRUNO</t>
        </is>
      </c>
      <c r="B2245" s="7" t="n">
        <v>31400</v>
      </c>
      <c r="C2245" s="7" t="inlineStr">
        <is>
          <t>JP3142450000</t>
        </is>
      </c>
      <c r="D2245" s="6" t="n">
        <v>0</v>
      </c>
      <c r="E2245" s="6" t="n">
        <v>0</v>
      </c>
      <c r="F2245" s="6" t="n">
        <v>800</v>
      </c>
      <c r="G2245" s="6" t="n">
        <v>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800</v>
      </c>
      <c r="O2245" s="6" t="n">
        <v>0</v>
      </c>
    </row>
    <row customHeight="1" ht="19.5" r="2246">
      <c r="A2246" s="7" t="inlineStr">
        <is>
          <t>ｵｰｳｲﾙ</t>
        </is>
      </c>
      <c r="B2246" s="7" t="n">
        <v>31430</v>
      </c>
      <c r="C2246" s="7" t="inlineStr">
        <is>
          <t>JP3170150001</t>
        </is>
      </c>
      <c r="D2246" s="6" t="n">
        <v>0</v>
      </c>
      <c r="E2246" s="6" t="n">
        <v>0</v>
      </c>
      <c r="F2246" s="6" t="n">
        <v>300</v>
      </c>
      <c r="G2246" s="6" t="n">
        <v>100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300</v>
      </c>
      <c r="O2246" s="6" t="n">
        <v>100</v>
      </c>
    </row>
    <row customHeight="1" ht="19.5" r="2247">
      <c r="A2247" s="7" t="inlineStr">
        <is>
          <t>iSｺﾞｰﾙﾄﾞ</t>
        </is>
      </c>
      <c r="B2247" s="7" t="inlineStr">
        <is>
          <t>314A0</t>
        </is>
      </c>
      <c r="C2247" s="7" t="inlineStr">
        <is>
          <t>JP3050630007</t>
        </is>
      </c>
      <c r="D2247" s="6" t="n">
        <v>0</v>
      </c>
      <c r="E2247" s="6" t="n">
        <v>0</v>
      </c>
      <c r="F2247" s="6" t="n">
        <v>8070</v>
      </c>
      <c r="G2247" s="6" t="n">
        <v>-2140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790</v>
      </c>
      <c r="M2247" s="6" t="n">
        <v>500</v>
      </c>
      <c r="N2247" s="6" t="n">
        <v>7280</v>
      </c>
      <c r="O2247" s="6" t="n">
        <v>-2640</v>
      </c>
    </row>
    <row customHeight="1" ht="19.5" r="2248">
      <c r="A2248" s="7" t="inlineStr">
        <is>
          <t>八洲電機</t>
        </is>
      </c>
      <c r="B2248" s="7" t="n">
        <v>31530</v>
      </c>
      <c r="C2248" s="7" t="inlineStr">
        <is>
          <t>JP3931700003</t>
        </is>
      </c>
      <c r="D2248" s="6" t="n">
        <v>0</v>
      </c>
      <c r="E2248" s="6" t="n">
        <v>0</v>
      </c>
      <c r="F2248" s="6" t="n">
        <v>600</v>
      </c>
      <c r="G2248" s="6" t="n">
        <v>-100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400</v>
      </c>
      <c r="M2248" s="6" t="n">
        <v>0</v>
      </c>
      <c r="N2248" s="6" t="n">
        <v>200</v>
      </c>
      <c r="O2248" s="6" t="n">
        <v>-100</v>
      </c>
    </row>
    <row customHeight="1" ht="19.5" r="2249">
      <c r="A2249" s="7" t="inlineStr">
        <is>
          <t>ﾒﾃﾞｨｱｽHD</t>
        </is>
      </c>
      <c r="B2249" s="7" t="n">
        <v>31540</v>
      </c>
      <c r="C2249" s="7" t="inlineStr">
        <is>
          <t>JP3254190006</t>
        </is>
      </c>
      <c r="D2249" s="6" t="n">
        <v>0</v>
      </c>
      <c r="E2249" s="6" t="n">
        <v>0</v>
      </c>
      <c r="F2249" s="6" t="n">
        <v>800</v>
      </c>
      <c r="G2249" s="6" t="n">
        <v>-600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800</v>
      </c>
      <c r="O2249" s="6" t="n">
        <v>-600</v>
      </c>
    </row>
    <row customHeight="1" ht="19.5" r="2250">
      <c r="A2250" s="7" t="inlineStr">
        <is>
          <t>ｼﾞｵﾘｰﾌﾞG</t>
        </is>
      </c>
      <c r="B2250" s="7" t="n">
        <v>31570</v>
      </c>
      <c r="C2250" s="7" t="inlineStr">
        <is>
          <t>JP3390360000</t>
        </is>
      </c>
      <c r="D2250" s="6" t="n">
        <v>0</v>
      </c>
      <c r="E2250" s="6" t="n">
        <v>0</v>
      </c>
      <c r="F2250" s="6" t="n">
        <v>300</v>
      </c>
      <c r="G2250" s="6" t="n">
        <v>-200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-100</v>
      </c>
      <c r="N2250" s="6" t="n">
        <v>300</v>
      </c>
      <c r="O2250" s="6" t="n">
        <v>-100</v>
      </c>
    </row>
    <row customHeight="1" ht="19.5" r="2251">
      <c r="A2251" s="7" t="inlineStr">
        <is>
          <t>GX銀高配</t>
        </is>
      </c>
      <c r="B2251" s="7" t="inlineStr">
        <is>
          <t>315A0</t>
        </is>
      </c>
      <c r="C2251" s="7" t="inlineStr">
        <is>
          <t>JP3050640006</t>
        </is>
      </c>
      <c r="D2251" s="6" t="n">
        <v>0</v>
      </c>
      <c r="E2251" s="6" t="n">
        <v>0</v>
      </c>
      <c r="F2251" s="6" t="n">
        <v>2708</v>
      </c>
      <c r="G2251" s="6" t="n">
        <v>270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1068</v>
      </c>
      <c r="M2251" s="6" t="n">
        <v>460</v>
      </c>
      <c r="N2251" s="6" t="n">
        <v>1640</v>
      </c>
      <c r="O2251" s="6" t="n">
        <v>-190</v>
      </c>
    </row>
    <row customHeight="1" ht="19.5" r="2252">
      <c r="A2252" s="7" t="inlineStr">
        <is>
          <t>大　光</t>
        </is>
      </c>
      <c r="B2252" s="7" t="n">
        <v>31600</v>
      </c>
      <c r="C2252" s="7" t="inlineStr">
        <is>
          <t>JP3190430003</t>
        </is>
      </c>
      <c r="D2252" s="6" t="n">
        <v>0</v>
      </c>
      <c r="E2252" s="6" t="n">
        <v>0</v>
      </c>
      <c r="F2252" s="6" t="n">
        <v>2100</v>
      </c>
      <c r="G2252" s="6" t="n">
        <v>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0</v>
      </c>
      <c r="M2252" s="6" t="n">
        <v>0</v>
      </c>
      <c r="N2252" s="6" t="n">
        <v>2100</v>
      </c>
      <c r="O2252" s="6" t="n">
        <v>0</v>
      </c>
    </row>
    <row customHeight="1" ht="19.5" r="2253">
      <c r="A2253" s="7" t="inlineStr">
        <is>
          <t>アゼアス</t>
        </is>
      </c>
      <c r="B2253" s="7" t="n">
        <v>31610</v>
      </c>
      <c r="C2253" s="7" t="inlineStr">
        <is>
          <t>JP3120070002</t>
        </is>
      </c>
      <c r="D2253" s="6" t="n">
        <v>0</v>
      </c>
      <c r="E2253" s="6" t="n">
        <v>0</v>
      </c>
      <c r="F2253" s="6" t="n">
        <v>1600</v>
      </c>
      <c r="G2253" s="6" t="n">
        <v>300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200</v>
      </c>
      <c r="M2253" s="6" t="n">
        <v>0</v>
      </c>
      <c r="N2253" s="6" t="n">
        <v>1400</v>
      </c>
      <c r="O2253" s="6" t="n">
        <v>300</v>
      </c>
    </row>
    <row customHeight="1" ht="19.5" r="2254">
      <c r="A2254" s="7" t="inlineStr">
        <is>
          <t>OCHI･HD</t>
        </is>
      </c>
      <c r="B2254" s="7" t="n">
        <v>31660</v>
      </c>
      <c r="C2254" s="7" t="inlineStr">
        <is>
          <t>JP3196630002</t>
        </is>
      </c>
      <c r="D2254" s="6" t="n">
        <v>0</v>
      </c>
      <c r="E2254" s="6" t="n">
        <v>0</v>
      </c>
      <c r="F2254" s="6" t="n">
        <v>300</v>
      </c>
      <c r="G2254" s="6" t="n">
        <v>-100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0</v>
      </c>
      <c r="M2254" s="6" t="n">
        <v>-100</v>
      </c>
      <c r="N2254" s="6" t="n">
        <v>300</v>
      </c>
      <c r="O2254" s="6" t="n">
        <v>0</v>
      </c>
    </row>
    <row customHeight="1" ht="19.5" r="2255">
      <c r="A2255" s="7" t="inlineStr">
        <is>
          <t>ＭＥＲＦ</t>
        </is>
      </c>
      <c r="B2255" s="7" t="n">
        <v>31680</v>
      </c>
      <c r="C2255" s="7" t="inlineStr">
        <is>
          <t>JP3272780002</t>
        </is>
      </c>
      <c r="D2255" s="6" t="n">
        <v>0</v>
      </c>
      <c r="E2255" s="6" t="n">
        <v>0</v>
      </c>
      <c r="F2255" s="6" t="n">
        <v>1200</v>
      </c>
      <c r="G2255" s="6" t="n">
        <v>-500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100</v>
      </c>
      <c r="M2255" s="6" t="n">
        <v>0</v>
      </c>
      <c r="N2255" s="6" t="n">
        <v>1100</v>
      </c>
      <c r="O2255" s="6" t="n">
        <v>-500</v>
      </c>
    </row>
    <row customHeight="1" ht="19.5" r="2256">
      <c r="A2256" s="7" t="inlineStr">
        <is>
          <t>ミサワ</t>
        </is>
      </c>
      <c r="B2256" s="7" t="n">
        <v>31690</v>
      </c>
      <c r="C2256" s="7" t="inlineStr">
        <is>
          <t>JP3883750006</t>
        </is>
      </c>
      <c r="D2256" s="6" t="n">
        <v>0</v>
      </c>
      <c r="E2256" s="6" t="n">
        <v>0</v>
      </c>
      <c r="F2256" s="6" t="n">
        <v>500</v>
      </c>
      <c r="G2256" s="6" t="n">
        <v>-100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0</v>
      </c>
      <c r="M2256" s="6" t="n">
        <v>0</v>
      </c>
      <c r="N2256" s="6" t="n">
        <v>500</v>
      </c>
      <c r="O2256" s="6" t="n">
        <v>-100</v>
      </c>
    </row>
    <row customHeight="1" ht="19.5" r="2257">
      <c r="A2257" s="7" t="inlineStr">
        <is>
          <t>iFFANG+</t>
        </is>
      </c>
      <c r="B2257" s="7" t="inlineStr">
        <is>
          <t>316A0</t>
        </is>
      </c>
      <c r="C2257" s="7" t="inlineStr">
        <is>
          <t>JP3050650005</t>
        </is>
      </c>
      <c r="D2257" s="6" t="n">
        <v>0</v>
      </c>
      <c r="E2257" s="6" t="n">
        <v>0</v>
      </c>
      <c r="F2257" s="6" t="n">
        <v>38339</v>
      </c>
      <c r="G2257" s="6" t="n">
        <v>-7478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11150</v>
      </c>
      <c r="M2257" s="6" t="n">
        <v>0</v>
      </c>
      <c r="N2257" s="6" t="n">
        <v>27189</v>
      </c>
      <c r="O2257" s="6" t="n">
        <v>-7478</v>
      </c>
    </row>
    <row customHeight="1" ht="19.5" r="2258">
      <c r="A2258" s="7" t="inlineStr">
        <is>
          <t>ﾃｨｰﾗｲﾌ</t>
        </is>
      </c>
      <c r="B2258" s="7" t="n">
        <v>31720</v>
      </c>
      <c r="C2258" s="7" t="inlineStr">
        <is>
          <t>JP3539050009</t>
        </is>
      </c>
      <c r="D2258" s="6" t="n">
        <v>0</v>
      </c>
      <c r="E2258" s="6" t="n">
        <v>0</v>
      </c>
      <c r="F2258" s="6" t="n">
        <v>100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100</v>
      </c>
      <c r="O2258" s="6" t="n">
        <v>0</v>
      </c>
    </row>
    <row customHeight="1" ht="19.5" r="2259">
      <c r="A2259" s="7" t="inlineStr">
        <is>
          <t>Cominix</t>
        </is>
      </c>
      <c r="B2259" s="7" t="n">
        <v>31730</v>
      </c>
      <c r="C2259" s="7" t="inlineStr">
        <is>
          <t>JP3181400007</t>
        </is>
      </c>
      <c r="D2259" s="6" t="n">
        <v>0</v>
      </c>
      <c r="E2259" s="6" t="n">
        <v>0</v>
      </c>
      <c r="F2259" s="6" t="n">
        <v>0</v>
      </c>
      <c r="G2259" s="6" t="n">
        <v>-100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0</v>
      </c>
      <c r="O2259" s="6" t="n">
        <v>-100</v>
      </c>
    </row>
    <row customHeight="1" ht="19.5" r="2260">
      <c r="A2260" s="7" t="inlineStr">
        <is>
          <t>ﾊﾋﾟﾈｽ&amp;D</t>
        </is>
      </c>
      <c r="B2260" s="7" t="n">
        <v>31740</v>
      </c>
      <c r="C2260" s="7" t="inlineStr">
        <is>
          <t>JP3770280000</t>
        </is>
      </c>
      <c r="D2260" s="6" t="n">
        <v>0</v>
      </c>
      <c r="E2260" s="6" t="n">
        <v>0</v>
      </c>
      <c r="F2260" s="6" t="n">
        <v>300</v>
      </c>
      <c r="G2260" s="6" t="n">
        <v>200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0</v>
      </c>
      <c r="N2260" s="6" t="n">
        <v>300</v>
      </c>
      <c r="O2260" s="6" t="n">
        <v>200</v>
      </c>
    </row>
    <row customHeight="1" ht="19.5" r="2261">
      <c r="A2261" s="7" t="inlineStr">
        <is>
          <t>ＡＰＨＤ</t>
        </is>
      </c>
      <c r="B2261" s="7" t="n">
        <v>31750</v>
      </c>
      <c r="C2261" s="7" t="inlineStr">
        <is>
          <t>JP3160620005</t>
        </is>
      </c>
      <c r="D2261" s="6" t="n">
        <v>0</v>
      </c>
      <c r="E2261" s="6" t="n">
        <v>0</v>
      </c>
      <c r="F2261" s="6" t="n">
        <v>600</v>
      </c>
      <c r="G2261" s="6" t="n">
        <v>-100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100</v>
      </c>
      <c r="M2261" s="6" t="n">
        <v>-200</v>
      </c>
      <c r="N2261" s="6" t="n">
        <v>500</v>
      </c>
      <c r="O2261" s="6" t="n">
        <v>100</v>
      </c>
    </row>
    <row customHeight="1" ht="19.5" r="2262">
      <c r="A2262" s="7" t="inlineStr">
        <is>
          <t>ありがと</t>
        </is>
      </c>
      <c r="B2262" s="7" t="n">
        <v>31770</v>
      </c>
      <c r="C2262" s="7" t="inlineStr">
        <is>
          <t>JP3125850002</t>
        </is>
      </c>
      <c r="D2262" s="6" t="n">
        <v>0</v>
      </c>
      <c r="E2262" s="6" t="n">
        <v>0</v>
      </c>
      <c r="F2262" s="6" t="n">
        <v>1000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0</v>
      </c>
      <c r="M2262" s="6" t="n">
        <v>0</v>
      </c>
      <c r="N2262" s="6" t="n">
        <v>1000</v>
      </c>
      <c r="O2262" s="6" t="n">
        <v>0</v>
      </c>
    </row>
    <row customHeight="1" ht="19.5" r="2263">
      <c r="A2263" s="7" t="inlineStr">
        <is>
          <t>チムニー</t>
        </is>
      </c>
      <c r="B2263" s="7" t="n">
        <v>31780</v>
      </c>
      <c r="C2263" s="7" t="inlineStr">
        <is>
          <t>JP3512720008</t>
        </is>
      </c>
      <c r="D2263" s="6" t="n">
        <v>0</v>
      </c>
      <c r="E2263" s="6" t="n">
        <v>0</v>
      </c>
      <c r="F2263" s="6" t="n">
        <v>300</v>
      </c>
      <c r="G2263" s="6" t="n">
        <v>200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0</v>
      </c>
      <c r="M2263" s="6" t="n">
        <v>0</v>
      </c>
      <c r="N2263" s="6" t="n">
        <v>300</v>
      </c>
      <c r="O2263" s="6" t="n">
        <v>200</v>
      </c>
    </row>
    <row customHeight="1" ht="19.5" r="2264">
      <c r="A2264" s="7" t="inlineStr">
        <is>
          <t>ｼｭｯﾋﾟﾝ</t>
        </is>
      </c>
      <c r="B2264" s="7" t="n">
        <v>31790</v>
      </c>
      <c r="C2264" s="7" t="inlineStr">
        <is>
          <t>JP3359940008</t>
        </is>
      </c>
      <c r="D2264" s="6" t="n">
        <v>0</v>
      </c>
      <c r="E2264" s="6" t="n">
        <v>0</v>
      </c>
      <c r="F2264" s="6" t="n">
        <v>7900</v>
      </c>
      <c r="G2264" s="6" t="n">
        <v>900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1800</v>
      </c>
      <c r="M2264" s="6" t="n">
        <v>300</v>
      </c>
      <c r="N2264" s="6" t="n">
        <v>6100</v>
      </c>
      <c r="O2264" s="6" t="n">
        <v>600</v>
      </c>
    </row>
    <row customHeight="1" ht="19.5" r="2265">
      <c r="A2265" s="7" t="inlineStr">
        <is>
          <t>Bｶﾞﾚｰｼﾞ</t>
        </is>
      </c>
      <c r="B2265" s="7" t="n">
        <v>31800</v>
      </c>
      <c r="C2265" s="7" t="inlineStr">
        <is>
          <t>JP3800480000</t>
        </is>
      </c>
      <c r="D2265" s="6" t="n">
        <v>0</v>
      </c>
      <c r="E2265" s="6" t="n">
        <v>0</v>
      </c>
      <c r="F2265" s="6" t="n">
        <v>2400</v>
      </c>
      <c r="G2265" s="6" t="n">
        <v>1300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100</v>
      </c>
      <c r="M2265" s="6" t="n">
        <v>0</v>
      </c>
      <c r="N2265" s="6" t="n">
        <v>2300</v>
      </c>
      <c r="O2265" s="6" t="n">
        <v>1300</v>
      </c>
    </row>
    <row customHeight="1" ht="19.5" r="2266">
      <c r="A2266" s="7" t="inlineStr">
        <is>
          <t>買取王国</t>
        </is>
      </c>
      <c r="B2266" s="7" t="n">
        <v>31810</v>
      </c>
      <c r="C2266" s="7" t="inlineStr">
        <is>
          <t>JP3205620002</t>
        </is>
      </c>
      <c r="D2266" s="6" t="n">
        <v>0</v>
      </c>
      <c r="E2266" s="6" t="n">
        <v>0</v>
      </c>
      <c r="F2266" s="6" t="n">
        <v>1400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300</v>
      </c>
      <c r="M2266" s="6" t="n">
        <v>0</v>
      </c>
      <c r="N2266" s="6" t="n">
        <v>1100</v>
      </c>
      <c r="O2266" s="6" t="n">
        <v>0</v>
      </c>
    </row>
    <row customHeight="1" ht="19.5" r="2267">
      <c r="A2267" s="7" t="inlineStr">
        <is>
          <t>ＩＣＤＡ</t>
        </is>
      </c>
      <c r="B2267" s="7" t="n">
        <v>31840</v>
      </c>
      <c r="C2267" s="7" t="inlineStr">
        <is>
          <t>JP3101920001</t>
        </is>
      </c>
      <c r="D2267" s="6" t="n">
        <v>0</v>
      </c>
      <c r="E2267" s="6" t="n">
        <v>0</v>
      </c>
      <c r="F2267" s="6" t="n">
        <v>100</v>
      </c>
      <c r="G2267" s="6" t="n">
        <v>100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100</v>
      </c>
      <c r="O2267" s="6" t="n">
        <v>100</v>
      </c>
    </row>
    <row customHeight="1" ht="19.5" r="2268">
      <c r="A2268" s="7" t="inlineStr">
        <is>
          <t>夢展望</t>
        </is>
      </c>
      <c r="B2268" s="7" t="n">
        <v>31850</v>
      </c>
      <c r="C2268" s="7" t="inlineStr">
        <is>
          <t>JP3952880007</t>
        </is>
      </c>
      <c r="D2268" s="6" t="n">
        <v>0</v>
      </c>
      <c r="E2268" s="6" t="n">
        <v>0</v>
      </c>
      <c r="F2268" s="6" t="n">
        <v>28400</v>
      </c>
      <c r="G2268" s="6" t="n">
        <v>-10900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900</v>
      </c>
      <c r="M2268" s="6" t="n">
        <v>0</v>
      </c>
      <c r="N2268" s="6" t="n">
        <v>27500</v>
      </c>
      <c r="O2268" s="6" t="n">
        <v>-10900</v>
      </c>
    </row>
    <row customHeight="1" ht="19.5" r="2269">
      <c r="A2269" s="7" t="inlineStr">
        <is>
          <t>ﾐﾗﾀｯﾌﾟ</t>
        </is>
      </c>
      <c r="B2269" s="7" t="n">
        <v>31870</v>
      </c>
      <c r="C2269" s="7" t="inlineStr">
        <is>
          <t>JP3343950006</t>
        </is>
      </c>
      <c r="D2269" s="6" t="n">
        <v>0</v>
      </c>
      <c r="E2269" s="6" t="n">
        <v>0</v>
      </c>
      <c r="F2269" s="6" t="n">
        <v>8100</v>
      </c>
      <c r="G2269" s="6" t="n">
        <v>-1300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3100</v>
      </c>
      <c r="M2269" s="6" t="n">
        <v>0</v>
      </c>
      <c r="N2269" s="6" t="n">
        <v>5000</v>
      </c>
      <c r="O2269" s="6" t="n">
        <v>-1300</v>
      </c>
    </row>
    <row customHeight="1" ht="19.5" r="2270">
      <c r="A2270" s="7" t="inlineStr">
        <is>
          <t>VIX先ETF</t>
        </is>
      </c>
      <c r="B2270" s="7" t="inlineStr">
        <is>
          <t>318A0</t>
        </is>
      </c>
      <c r="C2270" s="7" t="inlineStr">
        <is>
          <t>JP3050660004</t>
        </is>
      </c>
      <c r="D2270" s="6" t="n">
        <v>0</v>
      </c>
      <c r="E2270" s="6" t="n">
        <v>0</v>
      </c>
      <c r="F2270" s="6" t="n">
        <v>4410</v>
      </c>
      <c r="G2270" s="6" t="n">
        <v>-13550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20</v>
      </c>
      <c r="M2270" s="6" t="n">
        <v>-1280</v>
      </c>
      <c r="N2270" s="6" t="n">
        <v>4390</v>
      </c>
      <c r="O2270" s="6" t="n">
        <v>-12270</v>
      </c>
    </row>
    <row customHeight="1" ht="19.5" r="2271">
      <c r="A2271" s="7" t="inlineStr">
        <is>
          <t>ﾎｯﾄﾏﾝ</t>
        </is>
      </c>
      <c r="B2271" s="7" t="n">
        <v>31900</v>
      </c>
      <c r="C2271" s="7" t="inlineStr">
        <is>
          <t>JP3851900005</t>
        </is>
      </c>
      <c r="D2271" s="6" t="n">
        <v>0</v>
      </c>
      <c r="E2271" s="6" t="n">
        <v>0</v>
      </c>
      <c r="F2271" s="6" t="n">
        <v>500</v>
      </c>
      <c r="G2271" s="6" t="n">
        <v>500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500</v>
      </c>
      <c r="O2271" s="6" t="n">
        <v>500</v>
      </c>
    </row>
    <row customHeight="1" ht="19.5" r="2272">
      <c r="A2272" s="7" t="inlineStr">
        <is>
          <t>白　鳩</t>
        </is>
      </c>
      <c r="B2272" s="7" t="n">
        <v>31920</v>
      </c>
      <c r="C2272" s="7" t="inlineStr">
        <is>
          <t>JP3370200002</t>
        </is>
      </c>
      <c r="D2272" s="6" t="n">
        <v>0</v>
      </c>
      <c r="E2272" s="6" t="n">
        <v>0</v>
      </c>
      <c r="F2272" s="6" t="n">
        <v>1900</v>
      </c>
      <c r="G2272" s="6" t="n">
        <v>200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500</v>
      </c>
      <c r="M2272" s="6" t="n">
        <v>0</v>
      </c>
      <c r="N2272" s="6" t="n">
        <v>1400</v>
      </c>
      <c r="O2272" s="6" t="n">
        <v>200</v>
      </c>
    </row>
    <row customHeight="1" ht="19.5" r="2273">
      <c r="A2273" s="7" t="inlineStr">
        <is>
          <t>ジェネパ</t>
        </is>
      </c>
      <c r="B2273" s="7" t="n">
        <v>31950</v>
      </c>
      <c r="C2273" s="7" t="inlineStr">
        <is>
          <t>JP3386510006</t>
        </is>
      </c>
      <c r="D2273" s="6" t="n">
        <v>0</v>
      </c>
      <c r="E2273" s="6" t="n">
        <v>0</v>
      </c>
      <c r="F2273" s="6" t="n">
        <v>10800</v>
      </c>
      <c r="G2273" s="6" t="n">
        <v>500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1500</v>
      </c>
      <c r="M2273" s="6" t="n">
        <v>0</v>
      </c>
      <c r="N2273" s="6" t="n">
        <v>9300</v>
      </c>
      <c r="O2273" s="6" t="n">
        <v>500</v>
      </c>
    </row>
    <row customHeight="1" ht="19.5" r="2274">
      <c r="A2274" s="7" t="inlineStr">
        <is>
          <t>ﾎｯﾄﾗﾝﾄﾞH</t>
        </is>
      </c>
      <c r="B2274" s="7" t="n">
        <v>31960</v>
      </c>
      <c r="C2274" s="7" t="inlineStr">
        <is>
          <t>JP3851950000</t>
        </is>
      </c>
      <c r="D2274" s="6" t="n">
        <v>0</v>
      </c>
      <c r="E2274" s="6" t="n">
        <v>0</v>
      </c>
      <c r="F2274" s="6" t="n">
        <v>2400</v>
      </c>
      <c r="G2274" s="6" t="n">
        <v>900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0</v>
      </c>
      <c r="M2274" s="6" t="n">
        <v>0</v>
      </c>
      <c r="N2274" s="6" t="n">
        <v>2400</v>
      </c>
      <c r="O2274" s="6" t="n">
        <v>900</v>
      </c>
    </row>
    <row customHeight="1" ht="19.5" r="2275">
      <c r="A2275" s="7" t="inlineStr">
        <is>
          <t>ＳＦＰ</t>
        </is>
      </c>
      <c r="B2275" s="7" t="n">
        <v>31980</v>
      </c>
      <c r="C2275" s="7" t="inlineStr">
        <is>
          <t>JP3162250009</t>
        </is>
      </c>
      <c r="D2275" s="6" t="n">
        <v>0</v>
      </c>
      <c r="E2275" s="6" t="n">
        <v>0</v>
      </c>
      <c r="F2275" s="6" t="n">
        <v>500</v>
      </c>
      <c r="G2275" s="6" t="n">
        <v>-100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500</v>
      </c>
      <c r="O2275" s="6" t="n">
        <v>-100</v>
      </c>
    </row>
    <row customHeight="1" ht="19.5" r="2276">
      <c r="A2276" s="7" t="inlineStr">
        <is>
          <t>綿半ＨＤ</t>
        </is>
      </c>
      <c r="B2276" s="7" t="n">
        <v>31990</v>
      </c>
      <c r="C2276" s="7" t="inlineStr">
        <is>
          <t>JP3993830003</t>
        </is>
      </c>
      <c r="D2276" s="6" t="n">
        <v>0</v>
      </c>
      <c r="E2276" s="6" t="n">
        <v>0</v>
      </c>
      <c r="F2276" s="6" t="n">
        <v>700</v>
      </c>
      <c r="G2276" s="6" t="n">
        <v>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100</v>
      </c>
      <c r="M2276" s="6" t="n">
        <v>100</v>
      </c>
      <c r="N2276" s="6" t="n">
        <v>600</v>
      </c>
      <c r="O2276" s="6" t="n">
        <v>-100</v>
      </c>
    </row>
    <row customHeight="1" ht="19.5" r="2277">
      <c r="A2277" s="7" t="inlineStr">
        <is>
          <t>技術承継</t>
        </is>
      </c>
      <c r="B2277" s="7" t="inlineStr">
        <is>
          <t>319A0</t>
        </is>
      </c>
      <c r="C2277" s="7" t="inlineStr">
        <is>
          <t>JP3264350004</t>
        </is>
      </c>
      <c r="D2277" s="6" t="n">
        <v>0</v>
      </c>
      <c r="E2277" s="6" t="n">
        <v>0</v>
      </c>
      <c r="F2277" s="6" t="n">
        <v>7300</v>
      </c>
      <c r="G2277" s="6" t="n">
        <v>2300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800</v>
      </c>
      <c r="M2277" s="6" t="n">
        <v>-100</v>
      </c>
      <c r="N2277" s="6" t="n">
        <v>6500</v>
      </c>
      <c r="O2277" s="6" t="n">
        <v>2400</v>
      </c>
    </row>
    <row customHeight="1" ht="19.5" r="2278">
      <c r="A2278" s="7" t="inlineStr">
        <is>
          <t>ﾀﾞｲﾄｳﾎﾞｳ</t>
        </is>
      </c>
      <c r="B2278" s="7" t="n">
        <v>32020</v>
      </c>
      <c r="C2278" s="7" t="inlineStr">
        <is>
          <t>JP3487400008</t>
        </is>
      </c>
      <c r="D2278" s="6" t="n">
        <v>0</v>
      </c>
      <c r="E2278" s="6" t="n">
        <v>0</v>
      </c>
      <c r="F2278" s="6" t="n">
        <v>24400</v>
      </c>
      <c r="G2278" s="6" t="n">
        <v>900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9200</v>
      </c>
      <c r="M2278" s="6" t="n">
        <v>-1000</v>
      </c>
      <c r="N2278" s="6" t="n">
        <v>15200</v>
      </c>
      <c r="O2278" s="6" t="n">
        <v>1900</v>
      </c>
    </row>
    <row customHeight="1" ht="19.5" r="2279">
      <c r="A2279" s="7" t="inlineStr">
        <is>
          <t>トーア紡</t>
        </is>
      </c>
      <c r="B2279" s="7" t="n">
        <v>32040</v>
      </c>
      <c r="C2279" s="7" t="inlineStr">
        <is>
          <t>JP3552170007</t>
        </is>
      </c>
      <c r="D2279" s="6" t="n">
        <v>0</v>
      </c>
      <c r="E2279" s="6" t="n">
        <v>0</v>
      </c>
      <c r="F2279" s="6" t="n">
        <v>200</v>
      </c>
      <c r="G2279" s="6" t="n">
        <v>-100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100</v>
      </c>
      <c r="M2279" s="6" t="n">
        <v>-100</v>
      </c>
      <c r="N2279" s="6" t="n">
        <v>100</v>
      </c>
      <c r="O2279" s="6" t="n">
        <v>0</v>
      </c>
    </row>
    <row customHeight="1" ht="19.5" r="2280">
      <c r="A2280" s="7" t="inlineStr">
        <is>
          <t>ﾀﾞｲﾄﾞﾘﾐ</t>
        </is>
      </c>
      <c r="B2280" s="7" t="n">
        <v>32050</v>
      </c>
      <c r="C2280" s="7" t="inlineStr">
        <is>
          <t>JP3488600002</t>
        </is>
      </c>
      <c r="D2280" s="6" t="n">
        <v>0</v>
      </c>
      <c r="E2280" s="6" t="n">
        <v>0</v>
      </c>
      <c r="F2280" s="6" t="n">
        <v>36900</v>
      </c>
      <c r="G2280" s="6" t="n">
        <v>-8300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5300</v>
      </c>
      <c r="M2280" s="6" t="n">
        <v>-2700</v>
      </c>
      <c r="N2280" s="6" t="n">
        <v>31600</v>
      </c>
      <c r="O2280" s="6" t="n">
        <v>-5600</v>
      </c>
    </row>
    <row customHeight="1" ht="19.5" r="2281">
      <c r="A2281" s="7" t="inlineStr">
        <is>
          <t>ﾖｼｯｸｽHD</t>
        </is>
      </c>
      <c r="B2281" s="7" t="n">
        <v>32210</v>
      </c>
      <c r="C2281" s="7" t="inlineStr">
        <is>
          <t>JP3957600004</t>
        </is>
      </c>
      <c r="D2281" s="6" t="n">
        <v>0</v>
      </c>
      <c r="E2281" s="6" t="n">
        <v>0</v>
      </c>
      <c r="F2281" s="6" t="n">
        <v>1100</v>
      </c>
      <c r="G2281" s="6" t="n">
        <v>-200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200</v>
      </c>
      <c r="M2281" s="6" t="n">
        <v>100</v>
      </c>
      <c r="N2281" s="6" t="n">
        <v>900</v>
      </c>
      <c r="O2281" s="6" t="n">
        <v>-300</v>
      </c>
    </row>
    <row customHeight="1" ht="19.5" r="2282">
      <c r="A2282" s="7" t="inlineStr">
        <is>
          <t>ｴｽｴﾙﾃﾞｨｰ</t>
        </is>
      </c>
      <c r="B2282" s="7" t="n">
        <v>32230</v>
      </c>
      <c r="C2282" s="7" t="inlineStr">
        <is>
          <t>JP3162580009</t>
        </is>
      </c>
      <c r="D2282" s="6" t="n">
        <v>0</v>
      </c>
      <c r="E2282" s="6" t="n">
        <v>0</v>
      </c>
      <c r="F2282" s="6" t="n">
        <v>100</v>
      </c>
      <c r="G2282" s="6" t="n">
        <v>-100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0</v>
      </c>
      <c r="N2282" s="6" t="n">
        <v>100</v>
      </c>
      <c r="O2282" s="6" t="n">
        <v>-100</v>
      </c>
    </row>
    <row customHeight="1" ht="19.5" r="2283">
      <c r="A2283" s="7" t="inlineStr">
        <is>
          <t>Gｵｲｽﾀｰ</t>
        </is>
      </c>
      <c r="B2283" s="7" t="n">
        <v>32240</v>
      </c>
      <c r="C2283" s="7" t="inlineStr">
        <is>
          <t>JP3794490007</t>
        </is>
      </c>
      <c r="D2283" s="6" t="n">
        <v>0</v>
      </c>
      <c r="E2283" s="6" t="n">
        <v>0</v>
      </c>
      <c r="F2283" s="6" t="n">
        <v>300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300</v>
      </c>
      <c r="O2283" s="6" t="n">
        <v>0</v>
      </c>
    </row>
    <row customHeight="1" ht="19.5" r="2284">
      <c r="A2284" s="7" t="inlineStr">
        <is>
          <t>ﾌﾟﾛﾊﾟｽﾄ</t>
        </is>
      </c>
      <c r="B2284" s="7" t="n">
        <v>32360</v>
      </c>
      <c r="C2284" s="7" t="inlineStr">
        <is>
          <t>JP3833780004</t>
        </is>
      </c>
      <c r="D2284" s="6" t="n">
        <v>0</v>
      </c>
      <c r="E2284" s="6" t="n">
        <v>0</v>
      </c>
      <c r="F2284" s="6" t="n">
        <v>99000</v>
      </c>
      <c r="G2284" s="6" t="n">
        <v>-8600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51000</v>
      </c>
      <c r="M2284" s="6" t="n">
        <v>800</v>
      </c>
      <c r="N2284" s="6" t="n">
        <v>48000</v>
      </c>
      <c r="O2284" s="6" t="n">
        <v>-9400</v>
      </c>
    </row>
    <row customHeight="1" ht="19.5" r="2285">
      <c r="A2285" s="7" t="inlineStr">
        <is>
          <t>ｲﾝﾄﾗﾝｽ</t>
        </is>
      </c>
      <c r="B2285" s="7" t="n">
        <v>32370</v>
      </c>
      <c r="C2285" s="7" t="inlineStr">
        <is>
          <t>JP3153170000</t>
        </is>
      </c>
      <c r="D2285" s="6" t="n">
        <v>0</v>
      </c>
      <c r="E2285" s="6" t="n">
        <v>0</v>
      </c>
      <c r="F2285" s="6" t="n">
        <v>42900</v>
      </c>
      <c r="G2285" s="6" t="n">
        <v>-5700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33400</v>
      </c>
      <c r="M2285" s="6" t="n">
        <v>-200</v>
      </c>
      <c r="N2285" s="6" t="n">
        <v>9500</v>
      </c>
      <c r="O2285" s="6" t="n">
        <v>-5500</v>
      </c>
    </row>
    <row customHeight="1" ht="19.5" r="2286">
      <c r="A2286" s="7" t="inlineStr">
        <is>
          <t>ｾﾝﾄﾗﾙ総</t>
        </is>
      </c>
      <c r="B2286" s="7" t="n">
        <v>32380</v>
      </c>
      <c r="C2286" s="7" t="inlineStr">
        <is>
          <t>JP3425650003</t>
        </is>
      </c>
      <c r="D2286" s="6" t="n">
        <v>0</v>
      </c>
      <c r="E2286" s="6" t="n">
        <v>0</v>
      </c>
      <c r="F2286" s="6" t="n">
        <v>300</v>
      </c>
      <c r="G2286" s="6" t="n">
        <v>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300</v>
      </c>
      <c r="O2286" s="6" t="n">
        <v>0</v>
      </c>
    </row>
    <row customHeight="1" ht="19.5" r="2287">
      <c r="A2287" s="7" t="inlineStr">
        <is>
          <t>ﾌﾗｲﾔｰ</t>
        </is>
      </c>
      <c r="B2287" s="7" t="inlineStr">
        <is>
          <t>323A0</t>
        </is>
      </c>
      <c r="C2287" s="7" t="inlineStr">
        <is>
          <t>JP3826330007</t>
        </is>
      </c>
      <c r="D2287" s="6" t="n">
        <v>0</v>
      </c>
      <c r="E2287" s="6" t="n">
        <v>0</v>
      </c>
      <c r="F2287" s="6" t="n">
        <v>1000</v>
      </c>
      <c r="G2287" s="6" t="n">
        <v>-100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0</v>
      </c>
      <c r="M2287" s="6" t="n">
        <v>0</v>
      </c>
      <c r="N2287" s="6" t="n">
        <v>1000</v>
      </c>
      <c r="O2287" s="6" t="n">
        <v>-100</v>
      </c>
    </row>
    <row customHeight="1" ht="19.5" r="2288">
      <c r="A2288" s="7" t="inlineStr">
        <is>
          <t>ウィル</t>
        </is>
      </c>
      <c r="B2288" s="7" t="n">
        <v>32410</v>
      </c>
      <c r="C2288" s="7" t="inlineStr">
        <is>
          <t>JP3154250009</t>
        </is>
      </c>
      <c r="D2288" s="6" t="n">
        <v>0</v>
      </c>
      <c r="E2288" s="6" t="n">
        <v>0</v>
      </c>
      <c r="F2288" s="6" t="n">
        <v>100</v>
      </c>
      <c r="G2288" s="6" t="n">
        <v>100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0</v>
      </c>
      <c r="M2288" s="6" t="n">
        <v>0</v>
      </c>
      <c r="N2288" s="6" t="n">
        <v>100</v>
      </c>
      <c r="O2288" s="6" t="n">
        <v>100</v>
      </c>
    </row>
    <row customHeight="1" ht="19.5" r="2289">
      <c r="A2289" s="7" t="inlineStr">
        <is>
          <t>ｱｰﾊﾞﾈｯﾄ</t>
        </is>
      </c>
      <c r="B2289" s="7" t="n">
        <v>32420</v>
      </c>
      <c r="C2289" s="7" t="inlineStr">
        <is>
          <t>JP3100230006</t>
        </is>
      </c>
      <c r="D2289" s="6" t="n">
        <v>0</v>
      </c>
      <c r="E2289" s="6" t="n">
        <v>0</v>
      </c>
      <c r="F2289" s="6" t="n">
        <v>5500</v>
      </c>
      <c r="G2289" s="6" t="n">
        <v>-1700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500</v>
      </c>
      <c r="M2289" s="6" t="n">
        <v>0</v>
      </c>
      <c r="N2289" s="6" t="n">
        <v>5000</v>
      </c>
      <c r="O2289" s="6" t="n">
        <v>-1700</v>
      </c>
    </row>
    <row customHeight="1" ht="19.5" r="2290">
      <c r="A2290" s="7" t="inlineStr">
        <is>
          <t>ｺｰｾｰｱｰﾙｲ</t>
        </is>
      </c>
      <c r="B2290" s="7" t="n">
        <v>32460</v>
      </c>
      <c r="C2290" s="7" t="inlineStr">
        <is>
          <t>JP3283670002</t>
        </is>
      </c>
      <c r="D2290" s="6" t="n">
        <v>0</v>
      </c>
      <c r="E2290" s="6" t="n">
        <v>0</v>
      </c>
      <c r="F2290" s="6" t="n">
        <v>1100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1100</v>
      </c>
      <c r="M2290" s="6" t="n">
        <v>0</v>
      </c>
      <c r="N2290" s="6" t="n">
        <v>0</v>
      </c>
      <c r="O2290" s="6" t="n">
        <v>0</v>
      </c>
    </row>
    <row customHeight="1" ht="19.5" r="2291">
      <c r="A2291" s="7" t="inlineStr">
        <is>
          <t>ｱｰﾙｴｲｼﾞ</t>
        </is>
      </c>
      <c r="B2291" s="7" t="n">
        <v>32480</v>
      </c>
      <c r="C2291" s="7" t="inlineStr">
        <is>
          <t>JP3100280001</t>
        </is>
      </c>
      <c r="D2291" s="6" t="n">
        <v>0</v>
      </c>
      <c r="E2291" s="6" t="n">
        <v>0</v>
      </c>
      <c r="F2291" s="6" t="n">
        <v>1200</v>
      </c>
      <c r="G2291" s="6" t="n">
        <v>400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100</v>
      </c>
      <c r="M2291" s="6" t="n">
        <v>100</v>
      </c>
      <c r="N2291" s="6" t="n">
        <v>1100</v>
      </c>
      <c r="O2291" s="6" t="n">
        <v>300</v>
      </c>
    </row>
    <row customHeight="1" ht="19.5" r="2292">
      <c r="A2292" s="7" t="inlineStr">
        <is>
          <t>ﾌﾞｯｷﾝｸﾞR</t>
        </is>
      </c>
      <c r="B2292" s="7" t="inlineStr">
        <is>
          <t>324A0</t>
        </is>
      </c>
      <c r="C2292" s="7" t="inlineStr">
        <is>
          <t>JP3829960008</t>
        </is>
      </c>
      <c r="D2292" s="6" t="n">
        <v>0</v>
      </c>
      <c r="E2292" s="6" t="n">
        <v>0</v>
      </c>
      <c r="F2292" s="6" t="n">
        <v>14800</v>
      </c>
      <c r="G2292" s="6" t="n">
        <v>-1200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1100</v>
      </c>
      <c r="M2292" s="6" t="n">
        <v>-200</v>
      </c>
      <c r="N2292" s="6" t="n">
        <v>13700</v>
      </c>
      <c r="O2292" s="6" t="n">
        <v>-1000</v>
      </c>
    </row>
    <row customHeight="1" ht="19.5" r="2293">
      <c r="A2293" s="7" t="inlineStr">
        <is>
          <t>TENTIAL</t>
        </is>
      </c>
      <c r="B2293" s="7" t="inlineStr">
        <is>
          <t>325A0</t>
        </is>
      </c>
      <c r="C2293" s="7" t="inlineStr">
        <is>
          <t>JP3547500003</t>
        </is>
      </c>
      <c r="D2293" s="6" t="n">
        <v>100</v>
      </c>
      <c r="E2293" s="6" t="n">
        <v>100</v>
      </c>
      <c r="F2293" s="6" t="n">
        <v>12700</v>
      </c>
      <c r="G2293" s="6" t="n">
        <v>1200</v>
      </c>
      <c r="H2293" s="6" t="n">
        <v>100</v>
      </c>
      <c r="I2293" s="6" t="n">
        <v>100</v>
      </c>
      <c r="J2293" s="6" t="n">
        <v>0</v>
      </c>
      <c r="K2293" s="6" t="n">
        <v>0</v>
      </c>
      <c r="L2293" s="6" t="n">
        <v>1300</v>
      </c>
      <c r="M2293" s="6" t="n">
        <v>300</v>
      </c>
      <c r="N2293" s="6" t="n">
        <v>11400</v>
      </c>
      <c r="O2293" s="6" t="n">
        <v>900</v>
      </c>
    </row>
    <row customHeight="1" ht="19.5" r="2294">
      <c r="A2294" s="7" t="inlineStr">
        <is>
          <t>ｸﾞﾗﾝﾃﾞｨｰ</t>
        </is>
      </c>
      <c r="B2294" s="7" t="n">
        <v>32610</v>
      </c>
      <c r="C2294" s="7" t="inlineStr">
        <is>
          <t>JP3274040009</t>
        </is>
      </c>
      <c r="D2294" s="6" t="n">
        <v>0</v>
      </c>
      <c r="E2294" s="6" t="n">
        <v>0</v>
      </c>
      <c r="F2294" s="6" t="n">
        <v>300</v>
      </c>
      <c r="G2294" s="6" t="n">
        <v>-400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0</v>
      </c>
      <c r="M2294" s="6" t="n">
        <v>-400</v>
      </c>
      <c r="N2294" s="6" t="n">
        <v>300</v>
      </c>
      <c r="O2294" s="6" t="n">
        <v>0</v>
      </c>
    </row>
    <row customHeight="1" ht="19.5" r="2295">
      <c r="A2295" s="7" t="inlineStr">
        <is>
          <t>ﾌｧﾝﾄﾞｸﾘG</t>
        </is>
      </c>
      <c r="B2295" s="7" t="n">
        <v>32660</v>
      </c>
      <c r="C2295" s="7" t="inlineStr">
        <is>
          <t>JP3802920003</t>
        </is>
      </c>
      <c r="D2295" s="6" t="n">
        <v>0</v>
      </c>
      <c r="E2295" s="6" t="n">
        <v>0</v>
      </c>
      <c r="F2295" s="6" t="n">
        <v>39900</v>
      </c>
      <c r="G2295" s="6" t="n">
        <v>-1000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21300</v>
      </c>
      <c r="M2295" s="6" t="n">
        <v>2600</v>
      </c>
      <c r="N2295" s="6" t="n">
        <v>18600</v>
      </c>
      <c r="O2295" s="6" t="n">
        <v>-3600</v>
      </c>
    </row>
    <row customHeight="1" ht="19.5" r="2296">
      <c r="A2296" s="7" t="inlineStr">
        <is>
          <t>ﾌｨﾙｶﾝﾊﾟﾆ</t>
        </is>
      </c>
      <c r="B2296" s="7" t="n">
        <v>32670</v>
      </c>
      <c r="C2296" s="7" t="inlineStr">
        <is>
          <t>JP3802930002</t>
        </is>
      </c>
      <c r="D2296" s="6" t="n">
        <v>0</v>
      </c>
      <c r="E2296" s="6" t="n">
        <v>0</v>
      </c>
      <c r="F2296" s="6" t="n">
        <v>4300</v>
      </c>
      <c r="G2296" s="6" t="n">
        <v>-300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400</v>
      </c>
      <c r="M2296" s="6" t="n">
        <v>-1100</v>
      </c>
      <c r="N2296" s="6" t="n">
        <v>3900</v>
      </c>
      <c r="O2296" s="6" t="n">
        <v>800</v>
      </c>
    </row>
    <row customHeight="1" ht="19.5" r="2297">
      <c r="A2297" s="7" t="inlineStr">
        <is>
          <t>ｸﾞﾛﾊﾞﾙ社</t>
        </is>
      </c>
      <c r="B2297" s="7" t="n">
        <v>32710</v>
      </c>
      <c r="C2297" s="7" t="inlineStr">
        <is>
          <t>JP3345720001</t>
        </is>
      </c>
      <c r="D2297" s="6" t="n">
        <v>0</v>
      </c>
      <c r="E2297" s="6" t="n">
        <v>0</v>
      </c>
      <c r="F2297" s="6" t="n">
        <v>14500</v>
      </c>
      <c r="G2297" s="6" t="n">
        <v>-600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1500</v>
      </c>
      <c r="M2297" s="6" t="n">
        <v>-900</v>
      </c>
      <c r="N2297" s="6" t="n">
        <v>13000</v>
      </c>
      <c r="O2297" s="6" t="n">
        <v>300</v>
      </c>
    </row>
    <row customHeight="1" ht="19.5" r="2298">
      <c r="A2298" s="7" t="inlineStr">
        <is>
          <t>ＪＰＭＣ</t>
        </is>
      </c>
      <c r="B2298" s="7" t="n">
        <v>32760</v>
      </c>
      <c r="C2298" s="7" t="inlineStr">
        <is>
          <t>JP3695050009</t>
        </is>
      </c>
      <c r="D2298" s="6" t="n">
        <v>0</v>
      </c>
      <c r="E2298" s="6" t="n">
        <v>0</v>
      </c>
      <c r="F2298" s="6" t="n">
        <v>2100</v>
      </c>
      <c r="G2298" s="6" t="n">
        <v>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900</v>
      </c>
      <c r="M2298" s="6" t="n">
        <v>500</v>
      </c>
      <c r="N2298" s="6" t="n">
        <v>1200</v>
      </c>
      <c r="O2298" s="6" t="n">
        <v>-300</v>
      </c>
    </row>
    <row customHeight="1" ht="19.5" r="2299">
      <c r="A2299" s="7" t="inlineStr">
        <is>
          <t>ｻﾝｾｲﾗﾝﾃﾞ</t>
        </is>
      </c>
      <c r="B2299" s="7" t="n">
        <v>32770</v>
      </c>
      <c r="C2299" s="7" t="inlineStr">
        <is>
          <t>JP3335000000</t>
        </is>
      </c>
      <c r="D2299" s="6" t="n">
        <v>0</v>
      </c>
      <c r="E2299" s="6" t="n">
        <v>0</v>
      </c>
      <c r="F2299" s="6" t="n">
        <v>1200</v>
      </c>
      <c r="G2299" s="6" t="n">
        <v>-1200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600</v>
      </c>
      <c r="M2299" s="6" t="n">
        <v>-500</v>
      </c>
      <c r="N2299" s="6" t="n">
        <v>600</v>
      </c>
      <c r="O2299" s="6" t="n">
        <v>-700</v>
      </c>
    </row>
    <row customHeight="1" ht="19.5" r="2300">
      <c r="A2300" s="7" t="inlineStr">
        <is>
          <t>ｴｽﾄﾗｽﾄ</t>
        </is>
      </c>
      <c r="B2300" s="7" t="n">
        <v>32800</v>
      </c>
      <c r="C2300" s="7" t="inlineStr">
        <is>
          <t>JP3163350006</t>
        </is>
      </c>
      <c r="D2300" s="6" t="n">
        <v>0</v>
      </c>
      <c r="E2300" s="6" t="n">
        <v>0</v>
      </c>
      <c r="F2300" s="6" t="n">
        <v>2300</v>
      </c>
      <c r="G2300" s="6" t="n">
        <v>200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2300</v>
      </c>
      <c r="O2300" s="6" t="n">
        <v>200</v>
      </c>
    </row>
    <row customHeight="1" ht="19.5" r="2301">
      <c r="A2301" s="7" t="inlineStr">
        <is>
          <t>ﾄﾗｽﾄHD</t>
        </is>
      </c>
      <c r="B2301" s="7" t="n">
        <v>32860</v>
      </c>
      <c r="C2301" s="7" t="inlineStr">
        <is>
          <t>JP3635590007</t>
        </is>
      </c>
      <c r="D2301" s="6" t="n">
        <v>0</v>
      </c>
      <c r="E2301" s="6" t="n">
        <v>0</v>
      </c>
      <c r="F2301" s="6" t="n">
        <v>300</v>
      </c>
      <c r="G2301" s="6" t="n">
        <v>100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300</v>
      </c>
      <c r="O2301" s="6" t="n">
        <v>100</v>
      </c>
    </row>
    <row customHeight="1" ht="19.5" r="2302">
      <c r="A2302" s="7" t="inlineStr">
        <is>
          <t>GX価格ﾊﾟ</t>
        </is>
      </c>
      <c r="B2302" s="7" t="inlineStr">
        <is>
          <t>328A0</t>
        </is>
      </c>
      <c r="C2302" s="7" t="inlineStr">
        <is>
          <t>JP3050670003</t>
        </is>
      </c>
      <c r="D2302" s="6" t="n">
        <v>0</v>
      </c>
      <c r="E2302" s="6" t="n">
        <v>0</v>
      </c>
      <c r="F2302" s="6" t="n">
        <v>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0</v>
      </c>
      <c r="O2302" s="6" t="n">
        <v>0</v>
      </c>
    </row>
    <row customHeight="1" ht="19.5" r="2303">
      <c r="A2303" s="7" t="inlineStr">
        <is>
          <t>ｱｽﾞﾏﾊｳｽ</t>
        </is>
      </c>
      <c r="B2303" s="7" t="n">
        <v>32930</v>
      </c>
      <c r="C2303" s="7" t="inlineStr">
        <is>
          <t>JP3120090000</t>
        </is>
      </c>
      <c r="D2303" s="6" t="n">
        <v>0</v>
      </c>
      <c r="E2303" s="6" t="n">
        <v>0</v>
      </c>
      <c r="F2303" s="6" t="n">
        <v>0</v>
      </c>
      <c r="G2303" s="6" t="n">
        <v>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0</v>
      </c>
      <c r="M2303" s="6" t="n">
        <v>0</v>
      </c>
      <c r="N2303" s="6" t="n">
        <v>0</v>
      </c>
      <c r="O2303" s="6" t="n">
        <v>0</v>
      </c>
    </row>
    <row customHeight="1" ht="19.5" r="2304">
      <c r="A2304" s="7" t="inlineStr">
        <is>
          <t>ｲｰｸﾞﾗﾝﾄﾞ</t>
        </is>
      </c>
      <c r="B2304" s="7" t="n">
        <v>32940</v>
      </c>
      <c r="C2304" s="7" t="inlineStr">
        <is>
          <t>JP3130350006</t>
        </is>
      </c>
      <c r="D2304" s="6" t="n">
        <v>0</v>
      </c>
      <c r="E2304" s="6" t="n">
        <v>0</v>
      </c>
      <c r="F2304" s="6" t="n">
        <v>400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0</v>
      </c>
      <c r="M2304" s="6" t="n">
        <v>-200</v>
      </c>
      <c r="N2304" s="6" t="n">
        <v>400</v>
      </c>
      <c r="O2304" s="6" t="n">
        <v>200</v>
      </c>
    </row>
    <row customHeight="1" ht="19.5" r="2305">
      <c r="A2305" s="7" t="inlineStr">
        <is>
          <t>東武住販</t>
        </is>
      </c>
      <c r="B2305" s="7" t="n">
        <v>32970</v>
      </c>
      <c r="C2305" s="7" t="inlineStr">
        <is>
          <t>JP3597200009</t>
        </is>
      </c>
      <c r="D2305" s="6" t="n">
        <v>0</v>
      </c>
      <c r="E2305" s="6" t="n">
        <v>0</v>
      </c>
      <c r="F2305" s="6" t="n">
        <v>700</v>
      </c>
      <c r="G2305" s="6" t="n">
        <v>200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0</v>
      </c>
      <c r="M2305" s="6" t="n">
        <v>0</v>
      </c>
      <c r="N2305" s="6" t="n">
        <v>700</v>
      </c>
      <c r="O2305" s="6" t="n">
        <v>200</v>
      </c>
    </row>
    <row customHeight="1" ht="19.5" r="2306">
      <c r="A2306" s="7" t="inlineStr">
        <is>
          <t>ﾑｹﾞﾝｴｽﾃﾄ</t>
        </is>
      </c>
      <c r="B2306" s="7" t="n">
        <v>32990</v>
      </c>
      <c r="C2306" s="7" t="inlineStr">
        <is>
          <t>JP3912500000</t>
        </is>
      </c>
      <c r="D2306" s="6" t="n">
        <v>0</v>
      </c>
      <c r="E2306" s="6" t="n">
        <v>0</v>
      </c>
      <c r="F2306" s="6" t="n">
        <v>12700</v>
      </c>
      <c r="G2306" s="6" t="n">
        <v>2700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1400</v>
      </c>
      <c r="M2306" s="6" t="n">
        <v>400</v>
      </c>
      <c r="N2306" s="6" t="n">
        <v>11300</v>
      </c>
      <c r="O2306" s="6" t="n">
        <v>2300</v>
      </c>
    </row>
    <row customHeight="1" ht="19.5" r="2307">
      <c r="A2307" s="7" t="inlineStr">
        <is>
          <t>ｱﾝﾋﾞｼｮﾝ</t>
        </is>
      </c>
      <c r="B2307" s="7" t="n">
        <v>33000</v>
      </c>
      <c r="C2307" s="7" t="inlineStr">
        <is>
          <t>JP3128650003</t>
        </is>
      </c>
      <c r="D2307" s="6" t="n">
        <v>0</v>
      </c>
      <c r="E2307" s="6" t="n">
        <v>0</v>
      </c>
      <c r="F2307" s="6" t="n">
        <v>13800</v>
      </c>
      <c r="G2307" s="6" t="n">
        <v>-1400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7400</v>
      </c>
      <c r="M2307" s="6" t="n">
        <v>-300</v>
      </c>
      <c r="N2307" s="6" t="n">
        <v>6400</v>
      </c>
      <c r="O2307" s="6" t="n">
        <v>-1100</v>
      </c>
    </row>
    <row customHeight="1" ht="19.5" r="2308">
      <c r="A2308" s="7" t="inlineStr">
        <is>
          <t>日本麻</t>
        </is>
      </c>
      <c r="B2308" s="7" t="n">
        <v>33060</v>
      </c>
      <c r="C2308" s="7" t="inlineStr">
        <is>
          <t>JP3723400002</t>
        </is>
      </c>
      <c r="D2308" s="6" t="n">
        <v>0</v>
      </c>
      <c r="E2308" s="6" t="n">
        <v>0</v>
      </c>
      <c r="F2308" s="6" t="n">
        <v>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0</v>
      </c>
      <c r="O2308" s="6" t="n">
        <v>0</v>
      </c>
    </row>
    <row customHeight="1" ht="19.5" r="2309">
      <c r="A2309" s="7" t="inlineStr">
        <is>
          <t>TalentX</t>
        </is>
      </c>
      <c r="B2309" s="7" t="inlineStr">
        <is>
          <t>330A0</t>
        </is>
      </c>
      <c r="C2309" s="7" t="inlineStr">
        <is>
          <t>JP3472120009</t>
        </is>
      </c>
      <c r="D2309" s="6" t="n">
        <v>0</v>
      </c>
      <c r="E2309" s="6" t="n">
        <v>-100</v>
      </c>
      <c r="F2309" s="6" t="n">
        <v>14900</v>
      </c>
      <c r="G2309" s="6" t="n">
        <v>-3600</v>
      </c>
      <c r="H2309" s="6" t="n">
        <v>0</v>
      </c>
      <c r="I2309" s="6" t="n">
        <v>-100</v>
      </c>
      <c r="J2309" s="6" t="n">
        <v>0</v>
      </c>
      <c r="K2309" s="6" t="n">
        <v>0</v>
      </c>
      <c r="L2309" s="6" t="n">
        <v>1400</v>
      </c>
      <c r="M2309" s="6" t="n">
        <v>0</v>
      </c>
      <c r="N2309" s="6" t="n">
        <v>13500</v>
      </c>
      <c r="O2309" s="6" t="n">
        <v>-3600</v>
      </c>
    </row>
    <row customHeight="1" ht="19.5" r="2310">
      <c r="A2310" s="7" t="inlineStr">
        <is>
          <t>ﾌﾗｲﾝｸﾞＧ</t>
        </is>
      </c>
      <c r="B2310" s="7" t="n">
        <v>33170</v>
      </c>
      <c r="C2310" s="7" t="inlineStr">
        <is>
          <t>JP3826350005</t>
        </is>
      </c>
      <c r="D2310" s="6" t="n">
        <v>0</v>
      </c>
      <c r="E2310" s="6" t="n">
        <v>0</v>
      </c>
      <c r="F2310" s="6" t="n">
        <v>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0</v>
      </c>
      <c r="O2310" s="6" t="n">
        <v>0</v>
      </c>
    </row>
    <row customHeight="1" ht="19.5" r="2311">
      <c r="A2311" s="7" t="inlineStr">
        <is>
          <t>ﾒﾃﾞｨｯｸｽ</t>
        </is>
      </c>
      <c r="B2311" s="7" t="inlineStr">
        <is>
          <t>331A0</t>
        </is>
      </c>
      <c r="C2311" s="7" t="inlineStr">
        <is>
          <t>JP3921370007</t>
        </is>
      </c>
      <c r="D2311" s="6" t="n">
        <v>0</v>
      </c>
      <c r="E2311" s="6" t="n">
        <v>0</v>
      </c>
      <c r="F2311" s="6" t="n">
        <v>1300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100</v>
      </c>
      <c r="M2311" s="6" t="n">
        <v>-200</v>
      </c>
      <c r="N2311" s="6" t="n">
        <v>1200</v>
      </c>
      <c r="O2311" s="6" t="n">
        <v>200</v>
      </c>
    </row>
    <row customHeight="1" ht="19.5" r="2312">
      <c r="A2312" s="7" t="inlineStr">
        <is>
          <t>ｸﾛｽﾌﾟﾗｽ</t>
        </is>
      </c>
      <c r="B2312" s="7" t="n">
        <v>33200</v>
      </c>
      <c r="C2312" s="7" t="inlineStr">
        <is>
          <t>JP3272700000</t>
        </is>
      </c>
      <c r="D2312" s="6" t="n">
        <v>0</v>
      </c>
      <c r="E2312" s="6" t="n">
        <v>0</v>
      </c>
      <c r="F2312" s="6" t="n">
        <v>200</v>
      </c>
      <c r="G2312" s="6" t="n">
        <v>-400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200</v>
      </c>
      <c r="M2312" s="6" t="n">
        <v>200</v>
      </c>
      <c r="N2312" s="6" t="n">
        <v>0</v>
      </c>
      <c r="O2312" s="6" t="n">
        <v>-600</v>
      </c>
    </row>
    <row customHeight="1" ht="19.5" r="2313">
      <c r="A2313" s="7" t="inlineStr">
        <is>
          <t>ミタチ</t>
        </is>
      </c>
      <c r="B2313" s="7" t="n">
        <v>33210</v>
      </c>
      <c r="C2313" s="7" t="inlineStr">
        <is>
          <t>JP3886200009</t>
        </is>
      </c>
      <c r="D2313" s="6" t="n">
        <v>0</v>
      </c>
      <c r="E2313" s="6" t="n">
        <v>0</v>
      </c>
      <c r="F2313" s="6" t="n">
        <v>6200</v>
      </c>
      <c r="G2313" s="6" t="n">
        <v>200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100</v>
      </c>
      <c r="M2313" s="6" t="n">
        <v>-600</v>
      </c>
      <c r="N2313" s="6" t="n">
        <v>6100</v>
      </c>
      <c r="O2313" s="6" t="n">
        <v>800</v>
      </c>
    </row>
    <row customHeight="1" ht="19.5" r="2314">
      <c r="A2314" s="7" t="inlineStr">
        <is>
          <t>レカム</t>
        </is>
      </c>
      <c r="B2314" s="7" t="n">
        <v>33230</v>
      </c>
      <c r="C2314" s="7" t="inlineStr">
        <is>
          <t>JP3979500000</t>
        </is>
      </c>
      <c r="D2314" s="6" t="n">
        <v>0</v>
      </c>
      <c r="E2314" s="6" t="n">
        <v>0</v>
      </c>
      <c r="F2314" s="6" t="n">
        <v>90100</v>
      </c>
      <c r="G2314" s="6" t="n">
        <v>-11400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10800</v>
      </c>
      <c r="M2314" s="6" t="n">
        <v>0</v>
      </c>
      <c r="N2314" s="6" t="n">
        <v>79300</v>
      </c>
      <c r="O2314" s="6" t="n">
        <v>-11400</v>
      </c>
    </row>
    <row customHeight="1" ht="19.5" r="2315">
      <c r="A2315" s="7" t="inlineStr">
        <is>
          <t>ﾗﾝｼｽﾃﾑ</t>
        </is>
      </c>
      <c r="B2315" s="7" t="n">
        <v>33260</v>
      </c>
      <c r="C2315" s="7" t="inlineStr">
        <is>
          <t>JP3968700009</t>
        </is>
      </c>
      <c r="D2315" s="6" t="n">
        <v>0</v>
      </c>
      <c r="E2315" s="6" t="n">
        <v>0</v>
      </c>
      <c r="F2315" s="6" t="n">
        <v>2800</v>
      </c>
      <c r="G2315" s="6" t="n">
        <v>400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2500</v>
      </c>
      <c r="M2315" s="6" t="n">
        <v>1000</v>
      </c>
      <c r="N2315" s="6" t="n">
        <v>300</v>
      </c>
      <c r="O2315" s="6" t="n">
        <v>-600</v>
      </c>
    </row>
    <row customHeight="1" ht="19.5" r="2316">
      <c r="A2316" s="7" t="inlineStr">
        <is>
          <t>東和ﾌｰﾄﾞ</t>
        </is>
      </c>
      <c r="B2316" s="7" t="n">
        <v>33290</v>
      </c>
      <c r="C2316" s="7" t="inlineStr">
        <is>
          <t>JP3622800005</t>
        </is>
      </c>
      <c r="D2316" s="6" t="n">
        <v>0</v>
      </c>
      <c r="E2316" s="6" t="n">
        <v>0</v>
      </c>
      <c r="F2316" s="6" t="n">
        <v>400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400</v>
      </c>
      <c r="O2316" s="6" t="n">
        <v>0</v>
      </c>
    </row>
    <row customHeight="1" ht="19.5" r="2317">
      <c r="A2317" s="7" t="inlineStr">
        <is>
          <t>ミーク</t>
        </is>
      </c>
      <c r="B2317" s="7" t="inlineStr">
        <is>
          <t>332A0</t>
        </is>
      </c>
      <c r="C2317" s="7" t="inlineStr">
        <is>
          <t>JP3880100007</t>
        </is>
      </c>
      <c r="D2317" s="6" t="n">
        <v>0</v>
      </c>
      <c r="E2317" s="6" t="n">
        <v>0</v>
      </c>
      <c r="F2317" s="6" t="n">
        <v>4700</v>
      </c>
      <c r="G2317" s="6" t="n">
        <v>-400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1800</v>
      </c>
      <c r="M2317" s="6" t="n">
        <v>600</v>
      </c>
      <c r="N2317" s="6" t="n">
        <v>2900</v>
      </c>
      <c r="O2317" s="6" t="n">
        <v>-1000</v>
      </c>
    </row>
    <row customHeight="1" ht="19.5" r="2318">
      <c r="A2318" s="7" t="inlineStr">
        <is>
          <t>トラスト</t>
        </is>
      </c>
      <c r="B2318" s="7" t="n">
        <v>33470</v>
      </c>
      <c r="C2318" s="7" t="inlineStr">
        <is>
          <t>JP3635550001</t>
        </is>
      </c>
      <c r="D2318" s="6" t="n">
        <v>0</v>
      </c>
      <c r="E2318" s="6" t="n">
        <v>0</v>
      </c>
      <c r="F2318" s="6" t="n">
        <v>2500</v>
      </c>
      <c r="G2318" s="6" t="n">
        <v>-400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1800</v>
      </c>
      <c r="M2318" s="6" t="n">
        <v>0</v>
      </c>
      <c r="N2318" s="6" t="n">
        <v>700</v>
      </c>
      <c r="O2318" s="6" t="n">
        <v>-400</v>
      </c>
    </row>
    <row customHeight="1" ht="19.5" r="2319">
      <c r="A2319" s="7" t="inlineStr">
        <is>
          <t>ＶＰＪ</t>
        </is>
      </c>
      <c r="B2319" s="7" t="inlineStr">
        <is>
          <t>334A0</t>
        </is>
      </c>
      <c r="C2319" s="7" t="inlineStr">
        <is>
          <t>JP3800240008</t>
        </is>
      </c>
      <c r="D2319" s="6" t="n">
        <v>0</v>
      </c>
      <c r="E2319" s="6" t="n">
        <v>0</v>
      </c>
      <c r="F2319" s="6" t="n">
        <v>2300</v>
      </c>
      <c r="G2319" s="6" t="n">
        <v>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0</v>
      </c>
      <c r="M2319" s="6" t="n">
        <v>0</v>
      </c>
      <c r="N2319" s="6" t="n">
        <v>2300</v>
      </c>
      <c r="O2319" s="6" t="n">
        <v>0</v>
      </c>
    </row>
    <row customHeight="1" ht="19.5" r="2320">
      <c r="A2320" s="7" t="inlineStr">
        <is>
          <t>ﾒﾀﾌﾟﾗﾈｯﾄ</t>
        </is>
      </c>
      <c r="B2320" s="7" t="n">
        <v>33500</v>
      </c>
      <c r="C2320" s="7" t="inlineStr">
        <is>
          <t>JP3481200008</t>
        </is>
      </c>
      <c r="D2320" s="6" t="n">
        <v>0</v>
      </c>
      <c r="E2320" s="6" t="n">
        <v>0</v>
      </c>
      <c r="F2320" s="6" t="n">
        <v>2056600</v>
      </c>
      <c r="G2320" s="6" t="n">
        <v>64900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284900</v>
      </c>
      <c r="M2320" s="6" t="n">
        <v>36900</v>
      </c>
      <c r="N2320" s="6" t="n">
        <v>1771700</v>
      </c>
      <c r="O2320" s="6" t="n">
        <v>28000</v>
      </c>
    </row>
    <row customHeight="1" ht="19.5" r="2321">
      <c r="A2321" s="7" t="inlineStr">
        <is>
          <t>ﾊﾞｯﾌｧﾛｰ</t>
        </is>
      </c>
      <c r="B2321" s="7" t="n">
        <v>33520</v>
      </c>
      <c r="C2321" s="7" t="inlineStr">
        <is>
          <t>JP3778360002</t>
        </is>
      </c>
      <c r="D2321" s="6" t="n">
        <v>0</v>
      </c>
      <c r="E2321" s="6" t="n">
        <v>0</v>
      </c>
      <c r="F2321" s="6" t="n">
        <v>300</v>
      </c>
      <c r="G2321" s="6" t="n">
        <v>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0</v>
      </c>
      <c r="M2321" s="6" t="n">
        <v>0</v>
      </c>
      <c r="N2321" s="6" t="n">
        <v>300</v>
      </c>
      <c r="O2321" s="6" t="n">
        <v>0</v>
      </c>
    </row>
    <row customHeight="1" ht="19.5" r="2322">
      <c r="A2322" s="7" t="inlineStr">
        <is>
          <t>ﾒﾃﾞｨ一光</t>
        </is>
      </c>
      <c r="B2322" s="7" t="n">
        <v>33530</v>
      </c>
      <c r="C2322" s="7" t="inlineStr">
        <is>
          <t>JP3921040006</t>
        </is>
      </c>
      <c r="D2322" s="6" t="n">
        <v>0</v>
      </c>
      <c r="E2322" s="6" t="n">
        <v>0</v>
      </c>
      <c r="F2322" s="6" t="n">
        <v>500</v>
      </c>
      <c r="G2322" s="6" t="n">
        <v>400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400</v>
      </c>
      <c r="M2322" s="6" t="n">
        <v>400</v>
      </c>
      <c r="N2322" s="6" t="n">
        <v>100</v>
      </c>
      <c r="O2322" s="6" t="n">
        <v>0</v>
      </c>
    </row>
    <row customHeight="1" ht="19.5" r="2323">
      <c r="A2323" s="7" t="inlineStr">
        <is>
          <t>ｸﾘﾔﾏHD</t>
        </is>
      </c>
      <c r="B2323" s="7" t="n">
        <v>33550</v>
      </c>
      <c r="C2323" s="7" t="inlineStr">
        <is>
          <t>JP3270810009</t>
        </is>
      </c>
      <c r="D2323" s="6" t="n">
        <v>0</v>
      </c>
      <c r="E2323" s="6" t="n">
        <v>0</v>
      </c>
      <c r="F2323" s="6" t="n">
        <v>1600</v>
      </c>
      <c r="G2323" s="6" t="n">
        <v>100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1100</v>
      </c>
      <c r="M2323" s="6" t="n">
        <v>0</v>
      </c>
      <c r="N2323" s="6" t="n">
        <v>500</v>
      </c>
      <c r="O2323" s="6" t="n">
        <v>100</v>
      </c>
    </row>
    <row customHeight="1" ht="19.5" r="2324">
      <c r="A2324" s="7" t="inlineStr">
        <is>
          <t>ﾜｲｴｽﾌｰﾄﾞ</t>
        </is>
      </c>
      <c r="B2324" s="7" t="n">
        <v>33580</v>
      </c>
      <c r="C2324" s="7" t="inlineStr">
        <is>
          <t>JP3990650008</t>
        </is>
      </c>
      <c r="D2324" s="6" t="n">
        <v>0</v>
      </c>
      <c r="E2324" s="6" t="n">
        <v>0</v>
      </c>
      <c r="F2324" s="6" t="n">
        <v>22500</v>
      </c>
      <c r="G2324" s="6" t="n">
        <v>8600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10000</v>
      </c>
      <c r="M2324" s="6" t="n">
        <v>3000</v>
      </c>
      <c r="N2324" s="6" t="n">
        <v>12500</v>
      </c>
      <c r="O2324" s="6" t="n">
        <v>5600</v>
      </c>
    </row>
    <row customHeight="1" ht="19.5" r="2325">
      <c r="A2325" s="7" t="inlineStr">
        <is>
          <t>cotta</t>
        </is>
      </c>
      <c r="B2325" s="7" t="n">
        <v>33590</v>
      </c>
      <c r="C2325" s="7" t="inlineStr">
        <is>
          <t>JP3442910000</t>
        </is>
      </c>
      <c r="D2325" s="6" t="n">
        <v>0</v>
      </c>
      <c r="E2325" s="6" t="n">
        <v>0</v>
      </c>
      <c r="F2325" s="6" t="n">
        <v>12700</v>
      </c>
      <c r="G2325" s="6" t="n">
        <v>2400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10200</v>
      </c>
      <c r="M2325" s="6" t="n">
        <v>600</v>
      </c>
      <c r="N2325" s="6" t="n">
        <v>2500</v>
      </c>
      <c r="O2325" s="6" t="n">
        <v>1800</v>
      </c>
    </row>
    <row customHeight="1" ht="19.5" r="2326">
      <c r="A2326" s="7" t="inlineStr">
        <is>
          <t>ミライロ</t>
        </is>
      </c>
      <c r="B2326" s="7" t="inlineStr">
        <is>
          <t>335A0</t>
        </is>
      </c>
      <c r="C2326" s="7" t="inlineStr">
        <is>
          <t>JP3910640006</t>
        </is>
      </c>
      <c r="D2326" s="6" t="n">
        <v>300</v>
      </c>
      <c r="E2326" s="6" t="n">
        <v>300</v>
      </c>
      <c r="F2326" s="6" t="n">
        <v>22200</v>
      </c>
      <c r="G2326" s="6" t="n">
        <v>-1200</v>
      </c>
      <c r="H2326" s="6" t="n">
        <v>300</v>
      </c>
      <c r="I2326" s="6" t="n">
        <v>300</v>
      </c>
      <c r="J2326" s="6" t="n">
        <v>0</v>
      </c>
      <c r="K2326" s="6" t="n">
        <v>0</v>
      </c>
      <c r="L2326" s="6" t="n">
        <v>2000</v>
      </c>
      <c r="M2326" s="6" t="n">
        <v>1400</v>
      </c>
      <c r="N2326" s="6" t="n">
        <v>20200</v>
      </c>
      <c r="O2326" s="6" t="n">
        <v>-2600</v>
      </c>
    </row>
    <row customHeight="1" ht="19.5" r="2327">
      <c r="A2327" s="7" t="inlineStr">
        <is>
          <t>トーエル</t>
        </is>
      </c>
      <c r="B2327" s="7" t="n">
        <v>33610</v>
      </c>
      <c r="C2327" s="7" t="inlineStr">
        <is>
          <t>JP3552240008</t>
        </is>
      </c>
      <c r="D2327" s="6" t="n">
        <v>0</v>
      </c>
      <c r="E2327" s="6" t="n">
        <v>0</v>
      </c>
      <c r="F2327" s="6" t="n">
        <v>1000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300</v>
      </c>
      <c r="M2327" s="6" t="n">
        <v>0</v>
      </c>
      <c r="N2327" s="6" t="n">
        <v>700</v>
      </c>
      <c r="O2327" s="6" t="n">
        <v>0</v>
      </c>
    </row>
    <row customHeight="1" ht="19.5" r="2328">
      <c r="A2328" s="7" t="inlineStr">
        <is>
          <t>ﾀﾞｲﾅﾐｸﾏ</t>
        </is>
      </c>
      <c r="B2328" s="7" t="inlineStr">
        <is>
          <t>336A0</t>
        </is>
      </c>
      <c r="C2328" s="7" t="inlineStr">
        <is>
          <t>JP3491920009</t>
        </is>
      </c>
      <c r="D2328" s="6" t="n">
        <v>0</v>
      </c>
      <c r="E2328" s="6" t="n">
        <v>0</v>
      </c>
      <c r="F2328" s="6" t="n">
        <v>41600</v>
      </c>
      <c r="G2328" s="6" t="n">
        <v>8400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4800</v>
      </c>
      <c r="M2328" s="6" t="n">
        <v>-100</v>
      </c>
      <c r="N2328" s="6" t="n">
        <v>36800</v>
      </c>
      <c r="O2328" s="6" t="n">
        <v>8500</v>
      </c>
    </row>
    <row customHeight="1" ht="19.5" r="2329">
      <c r="A2329" s="7" t="inlineStr">
        <is>
          <t>ﾌｼﾞﾀｺｰﾎﾟ</t>
        </is>
      </c>
      <c r="B2329" s="7" t="n">
        <v>33700</v>
      </c>
      <c r="C2329" s="7" t="inlineStr">
        <is>
          <t>JP3817000007</t>
        </is>
      </c>
      <c r="D2329" s="6" t="n">
        <v>0</v>
      </c>
      <c r="E2329" s="6" t="n">
        <v>0</v>
      </c>
      <c r="F2329" s="6" t="n">
        <v>7000</v>
      </c>
      <c r="G2329" s="6" t="n">
        <v>1200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3900</v>
      </c>
      <c r="M2329" s="6" t="n">
        <v>700</v>
      </c>
      <c r="N2329" s="6" t="n">
        <v>3100</v>
      </c>
      <c r="O2329" s="6" t="n">
        <v>500</v>
      </c>
    </row>
    <row customHeight="1" ht="19.5" r="2330">
      <c r="A2330" s="7" t="inlineStr">
        <is>
          <t>関門海</t>
        </is>
      </c>
      <c r="B2330" s="7" t="n">
        <v>33720</v>
      </c>
      <c r="C2330" s="7" t="inlineStr">
        <is>
          <t>JP3233300007</t>
        </is>
      </c>
      <c r="D2330" s="6" t="n">
        <v>0</v>
      </c>
      <c r="E2330" s="6" t="n">
        <v>0</v>
      </c>
      <c r="F2330" s="6" t="n">
        <v>500</v>
      </c>
      <c r="G2330" s="6" t="n">
        <v>-200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500</v>
      </c>
      <c r="O2330" s="6" t="n">
        <v>-200</v>
      </c>
    </row>
    <row customHeight="1" ht="19.5" r="2331">
      <c r="A2331" s="7" t="inlineStr">
        <is>
          <t>内外ﾃｯｸ</t>
        </is>
      </c>
      <c r="B2331" s="7" t="n">
        <v>33740</v>
      </c>
      <c r="C2331" s="7" t="inlineStr">
        <is>
          <t>JP3641220003</t>
        </is>
      </c>
      <c r="D2331" s="6" t="n">
        <v>0</v>
      </c>
      <c r="E2331" s="6" t="n">
        <v>0</v>
      </c>
      <c r="F2331" s="6" t="n">
        <v>4300</v>
      </c>
      <c r="G2331" s="6" t="n">
        <v>200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2800</v>
      </c>
      <c r="M2331" s="6" t="n">
        <v>200</v>
      </c>
      <c r="N2331" s="6" t="n">
        <v>1500</v>
      </c>
      <c r="O2331" s="6" t="n">
        <v>0</v>
      </c>
    </row>
    <row customHeight="1" ht="19.5" r="2332">
      <c r="A2332" s="7" t="inlineStr">
        <is>
          <t>ＺＯＡ</t>
        </is>
      </c>
      <c r="B2332" s="7" t="n">
        <v>33750</v>
      </c>
      <c r="C2332" s="7" t="inlineStr">
        <is>
          <t>JP3437200003</t>
        </is>
      </c>
      <c r="D2332" s="6" t="n">
        <v>0</v>
      </c>
      <c r="E2332" s="6" t="n">
        <v>0</v>
      </c>
      <c r="F2332" s="6" t="n">
        <v>0</v>
      </c>
      <c r="G2332" s="6" t="n">
        <v>-100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0</v>
      </c>
      <c r="M2332" s="6" t="n">
        <v>0</v>
      </c>
      <c r="N2332" s="6" t="n">
        <v>0</v>
      </c>
      <c r="O2332" s="6" t="n">
        <v>-100</v>
      </c>
    </row>
    <row customHeight="1" ht="19.5" r="2333">
      <c r="A2333" s="7" t="inlineStr">
        <is>
          <t>バイク王</t>
        </is>
      </c>
      <c r="B2333" s="7" t="n">
        <v>33770</v>
      </c>
      <c r="C2333" s="7" t="inlineStr">
        <is>
          <t>JP3101150005</t>
        </is>
      </c>
      <c r="D2333" s="6" t="n">
        <v>0</v>
      </c>
      <c r="E2333" s="6" t="n">
        <v>0</v>
      </c>
      <c r="F2333" s="6" t="n">
        <v>4600</v>
      </c>
      <c r="G2333" s="6" t="n">
        <v>-2600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2600</v>
      </c>
      <c r="M2333" s="6" t="n">
        <v>-300</v>
      </c>
      <c r="N2333" s="6" t="n">
        <v>2000</v>
      </c>
      <c r="O2333" s="6" t="n">
        <v>-2300</v>
      </c>
    </row>
    <row customHeight="1" ht="19.5" r="2334">
      <c r="A2334" s="7" t="inlineStr">
        <is>
          <t>ｺｽﾓ･ﾊﾞｲｵ</t>
        </is>
      </c>
      <c r="B2334" s="7" t="n">
        <v>33860</v>
      </c>
      <c r="C2334" s="7" t="inlineStr">
        <is>
          <t>JP3298700000</t>
        </is>
      </c>
      <c r="D2334" s="6" t="n">
        <v>0</v>
      </c>
      <c r="E2334" s="6" t="n">
        <v>0</v>
      </c>
      <c r="F2334" s="6" t="n">
        <v>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0</v>
      </c>
      <c r="M2334" s="6" t="n">
        <v>0</v>
      </c>
      <c r="N2334" s="6" t="n">
        <v>0</v>
      </c>
      <c r="O2334" s="6" t="n">
        <v>0</v>
      </c>
    </row>
    <row customHeight="1" ht="19.5" r="2335">
      <c r="A2335" s="7" t="inlineStr">
        <is>
          <t>明治電機</t>
        </is>
      </c>
      <c r="B2335" s="7" t="n">
        <v>33880</v>
      </c>
      <c r="C2335" s="7" t="inlineStr">
        <is>
          <t>JP3917600003</t>
        </is>
      </c>
      <c r="D2335" s="6" t="n">
        <v>0</v>
      </c>
      <c r="E2335" s="6" t="n">
        <v>0</v>
      </c>
      <c r="F2335" s="6" t="n">
        <v>1900</v>
      </c>
      <c r="G2335" s="6" t="n">
        <v>-100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500</v>
      </c>
      <c r="M2335" s="6" t="n">
        <v>-600</v>
      </c>
      <c r="N2335" s="6" t="n">
        <v>1400</v>
      </c>
      <c r="O2335" s="6" t="n">
        <v>500</v>
      </c>
    </row>
    <row customHeight="1" ht="19.5" r="2336">
      <c r="A2336" s="7" t="inlineStr">
        <is>
          <t>Zenmu</t>
        </is>
      </c>
      <c r="B2336" s="7" t="inlineStr">
        <is>
          <t>338A0</t>
        </is>
      </c>
      <c r="C2336" s="7" t="inlineStr">
        <is>
          <t>JP3430200000</t>
        </is>
      </c>
      <c r="D2336" s="6" t="n">
        <v>0</v>
      </c>
      <c r="E2336" s="6" t="n">
        <v>0</v>
      </c>
      <c r="F2336" s="6" t="n">
        <v>9900</v>
      </c>
      <c r="G2336" s="6" t="n">
        <v>4000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900</v>
      </c>
      <c r="M2336" s="6" t="n">
        <v>800</v>
      </c>
      <c r="N2336" s="6" t="n">
        <v>9000</v>
      </c>
      <c r="O2336" s="6" t="n">
        <v>3200</v>
      </c>
    </row>
    <row customHeight="1" ht="19.5" r="2337">
      <c r="A2337" s="7" t="inlineStr">
        <is>
          <t>ﾃﾞﾘｶﾌｰｽﾞ</t>
        </is>
      </c>
      <c r="B2337" s="7" t="n">
        <v>33920</v>
      </c>
      <c r="C2337" s="7" t="inlineStr">
        <is>
          <t>JP3549350001</t>
        </is>
      </c>
      <c r="D2337" s="6" t="n">
        <v>0</v>
      </c>
      <c r="E2337" s="6" t="n">
        <v>0</v>
      </c>
      <c r="F2337" s="6" t="n">
        <v>300</v>
      </c>
      <c r="G2337" s="6" t="n">
        <v>-1200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300</v>
      </c>
      <c r="O2337" s="6" t="n">
        <v>-1200</v>
      </c>
    </row>
    <row customHeight="1" ht="19.5" r="2338">
      <c r="A2338" s="7" t="inlineStr">
        <is>
          <t>ｽﾀｰﾃｨｱHD</t>
        </is>
      </c>
      <c r="B2338" s="7" t="n">
        <v>33930</v>
      </c>
      <c r="C2338" s="7" t="inlineStr">
        <is>
          <t>JP3399270002</t>
        </is>
      </c>
      <c r="D2338" s="6" t="n">
        <v>0</v>
      </c>
      <c r="E2338" s="6" t="n">
        <v>0</v>
      </c>
      <c r="F2338" s="6" t="n">
        <v>7100</v>
      </c>
      <c r="G2338" s="6" t="n">
        <v>1700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3400</v>
      </c>
      <c r="M2338" s="6" t="n">
        <v>1300</v>
      </c>
      <c r="N2338" s="6" t="n">
        <v>3700</v>
      </c>
      <c r="O2338" s="6" t="n">
        <v>400</v>
      </c>
    </row>
    <row customHeight="1" ht="19.5" r="2339">
      <c r="A2339" s="7" t="inlineStr">
        <is>
          <t>ﾌｪﾘｼﾓ</t>
        </is>
      </c>
      <c r="B2339" s="7" t="n">
        <v>33960</v>
      </c>
      <c r="C2339" s="7" t="inlineStr">
        <is>
          <t>JP3802860001</t>
        </is>
      </c>
      <c r="D2339" s="6" t="n">
        <v>0</v>
      </c>
      <c r="E2339" s="6" t="n">
        <v>0</v>
      </c>
      <c r="F2339" s="6" t="n">
        <v>400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100</v>
      </c>
      <c r="M2339" s="6" t="n">
        <v>100</v>
      </c>
      <c r="N2339" s="6" t="n">
        <v>300</v>
      </c>
      <c r="O2339" s="6" t="n">
        <v>-100</v>
      </c>
    </row>
    <row customHeight="1" ht="19.5" r="2340">
      <c r="A2340" s="7" t="inlineStr">
        <is>
          <t>山岡家</t>
        </is>
      </c>
      <c r="B2340" s="7" t="n">
        <v>33990</v>
      </c>
      <c r="C2340" s="7" t="inlineStr">
        <is>
          <t>JP3876450002</t>
        </is>
      </c>
      <c r="D2340" s="6" t="n">
        <v>0</v>
      </c>
      <c r="E2340" s="6" t="n">
        <v>0</v>
      </c>
      <c r="F2340" s="6" t="n">
        <v>24900</v>
      </c>
      <c r="G2340" s="6" t="n">
        <v>-6600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2900</v>
      </c>
      <c r="M2340" s="6" t="n">
        <v>-200</v>
      </c>
      <c r="N2340" s="6" t="n">
        <v>22000</v>
      </c>
      <c r="O2340" s="6" t="n">
        <v>-6400</v>
      </c>
    </row>
    <row customHeight="1" ht="19.5" r="2341">
      <c r="A2341" s="7" t="inlineStr">
        <is>
          <t>ﾌﾟﾛｸﾞﾚｽ</t>
        </is>
      </c>
      <c r="B2341" s="7" t="inlineStr">
        <is>
          <t>339A0</t>
        </is>
      </c>
      <c r="C2341" s="7" t="inlineStr">
        <is>
          <t>JP3833890001</t>
        </is>
      </c>
      <c r="D2341" s="6" t="n">
        <v>0</v>
      </c>
      <c r="E2341" s="6" t="n">
        <v>0</v>
      </c>
      <c r="F2341" s="6" t="n">
        <v>2400</v>
      </c>
      <c r="G2341" s="6" t="n">
        <v>500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0</v>
      </c>
      <c r="M2341" s="6" t="n">
        <v>-100</v>
      </c>
      <c r="N2341" s="6" t="n">
        <v>2400</v>
      </c>
      <c r="O2341" s="6" t="n">
        <v>600</v>
      </c>
    </row>
    <row customHeight="1" ht="19.5" r="2342">
      <c r="A2342" s="7" t="inlineStr">
        <is>
          <t>北日紡</t>
        </is>
      </c>
      <c r="B2342" s="7" t="n">
        <v>34090</v>
      </c>
      <c r="C2342" s="7" t="inlineStr">
        <is>
          <t>JP3239600004</t>
        </is>
      </c>
      <c r="D2342" s="6" t="n">
        <v>0</v>
      </c>
      <c r="E2342" s="6" t="n">
        <v>0</v>
      </c>
      <c r="F2342" s="6" t="n">
        <v>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0</v>
      </c>
      <c r="M2342" s="6" t="n">
        <v>0</v>
      </c>
      <c r="N2342" s="6" t="n">
        <v>0</v>
      </c>
      <c r="O2342" s="6" t="n">
        <v>0</v>
      </c>
    </row>
    <row customHeight="1" ht="19.5" r="2343">
      <c r="A2343" s="7" t="inlineStr">
        <is>
          <t>ジグザグ</t>
        </is>
      </c>
      <c r="B2343" s="7" t="inlineStr">
        <is>
          <t>340A0</t>
        </is>
      </c>
      <c r="C2343" s="7" t="inlineStr">
        <is>
          <t>JP3386960003</t>
        </is>
      </c>
      <c r="D2343" s="6" t="n">
        <v>0</v>
      </c>
      <c r="E2343" s="6" t="n">
        <v>0</v>
      </c>
      <c r="F2343" s="6" t="n">
        <v>6700</v>
      </c>
      <c r="G2343" s="6" t="n">
        <v>3200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300</v>
      </c>
      <c r="M2343" s="6" t="n">
        <v>-200</v>
      </c>
      <c r="N2343" s="6" t="n">
        <v>6400</v>
      </c>
      <c r="O2343" s="6" t="n">
        <v>3400</v>
      </c>
    </row>
    <row customHeight="1" ht="19.5" r="2344">
      <c r="A2344" s="7" t="inlineStr">
        <is>
          <t>ピクスタ</t>
        </is>
      </c>
      <c r="B2344" s="7" t="n">
        <v>34160</v>
      </c>
      <c r="C2344" s="7" t="inlineStr">
        <is>
          <t>JP3801630009</t>
        </is>
      </c>
      <c r="D2344" s="6" t="n">
        <v>0</v>
      </c>
      <c r="E2344" s="6" t="n">
        <v>0</v>
      </c>
      <c r="F2344" s="6" t="n">
        <v>1900</v>
      </c>
      <c r="G2344" s="6" t="n">
        <v>-400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1100</v>
      </c>
      <c r="M2344" s="6" t="n">
        <v>0</v>
      </c>
      <c r="N2344" s="6" t="n">
        <v>800</v>
      </c>
      <c r="O2344" s="6" t="n">
        <v>-400</v>
      </c>
    </row>
    <row customHeight="1" ht="19.5" r="2345">
      <c r="A2345" s="7" t="inlineStr">
        <is>
          <t>大木ﾍﾙｹｱ</t>
        </is>
      </c>
      <c r="B2345" s="7" t="n">
        <v>34170</v>
      </c>
      <c r="C2345" s="7" t="inlineStr">
        <is>
          <t>JP3176900003</t>
        </is>
      </c>
      <c r="D2345" s="6" t="n">
        <v>0</v>
      </c>
      <c r="E2345" s="6" t="n">
        <v>0</v>
      </c>
      <c r="F2345" s="6" t="n">
        <v>3300</v>
      </c>
      <c r="G2345" s="6" t="n">
        <v>-600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100</v>
      </c>
      <c r="M2345" s="6" t="n">
        <v>0</v>
      </c>
      <c r="N2345" s="6" t="n">
        <v>3200</v>
      </c>
      <c r="O2345" s="6" t="n">
        <v>-600</v>
      </c>
    </row>
    <row customHeight="1" ht="19.5" r="2346">
      <c r="A2346" s="7" t="inlineStr">
        <is>
          <t>ﾊﾞﾙﾆﾊﾞｰﾋ</t>
        </is>
      </c>
      <c r="B2346" s="7" t="n">
        <v>34180</v>
      </c>
      <c r="C2346" s="7" t="inlineStr">
        <is>
          <t>JP3778420004</t>
        </is>
      </c>
      <c r="D2346" s="6" t="n">
        <v>0</v>
      </c>
      <c r="E2346" s="6" t="n">
        <v>0</v>
      </c>
      <c r="F2346" s="6" t="n">
        <v>3200</v>
      </c>
      <c r="G2346" s="6" t="n">
        <v>-1100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0</v>
      </c>
      <c r="M2346" s="6" t="n">
        <v>-100</v>
      </c>
      <c r="N2346" s="6" t="n">
        <v>3200</v>
      </c>
      <c r="O2346" s="6" t="n">
        <v>-1000</v>
      </c>
    </row>
    <row customHeight="1" ht="19.5" r="2347">
      <c r="A2347" s="7" t="inlineStr">
        <is>
          <t>トヨコー</t>
        </is>
      </c>
      <c r="B2347" s="7" t="inlineStr">
        <is>
          <t>341A0</t>
        </is>
      </c>
      <c r="C2347" s="7" t="inlineStr">
        <is>
          <t>JP3632670000</t>
        </is>
      </c>
      <c r="D2347" s="6" t="n">
        <v>1000</v>
      </c>
      <c r="E2347" s="6" t="n">
        <v>1000</v>
      </c>
      <c r="F2347" s="6" t="n">
        <v>17100</v>
      </c>
      <c r="G2347" s="6" t="n">
        <v>2800</v>
      </c>
      <c r="H2347" s="6" t="n">
        <v>1000</v>
      </c>
      <c r="I2347" s="6" t="n">
        <v>1000</v>
      </c>
      <c r="J2347" s="6" t="n">
        <v>0</v>
      </c>
      <c r="K2347" s="6" t="n">
        <v>0</v>
      </c>
      <c r="L2347" s="6" t="n">
        <v>2500</v>
      </c>
      <c r="M2347" s="6" t="n">
        <v>-1300</v>
      </c>
      <c r="N2347" s="6" t="n">
        <v>14600</v>
      </c>
      <c r="O2347" s="6" t="n">
        <v>4100</v>
      </c>
    </row>
    <row customHeight="1" ht="19.5" r="2348">
      <c r="A2348" s="7" t="inlineStr">
        <is>
          <t>ｹｰｴﾌｼｰ</t>
        </is>
      </c>
      <c r="B2348" s="7" t="n">
        <v>34200</v>
      </c>
      <c r="C2348" s="7" t="inlineStr">
        <is>
          <t>JP3277100008</t>
        </is>
      </c>
      <c r="D2348" s="6" t="n">
        <v>0</v>
      </c>
      <c r="E2348" s="6" t="n">
        <v>0</v>
      </c>
      <c r="F2348" s="6" t="n">
        <v>0</v>
      </c>
      <c r="G2348" s="6" t="n">
        <v>-100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0</v>
      </c>
      <c r="M2348" s="6" t="n">
        <v>0</v>
      </c>
      <c r="N2348" s="6" t="n">
        <v>0</v>
      </c>
      <c r="O2348" s="6" t="n">
        <v>-100</v>
      </c>
    </row>
    <row customHeight="1" ht="19.5" r="2349">
      <c r="A2349" s="7" t="inlineStr">
        <is>
          <t>稲葉製作</t>
        </is>
      </c>
      <c r="B2349" s="7" t="n">
        <v>34210</v>
      </c>
      <c r="C2349" s="7" t="inlineStr">
        <is>
          <t>JP3145800003</t>
        </is>
      </c>
      <c r="D2349" s="6" t="n">
        <v>0</v>
      </c>
      <c r="E2349" s="6" t="n">
        <v>0</v>
      </c>
      <c r="F2349" s="6" t="n">
        <v>300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300</v>
      </c>
      <c r="O2349" s="6" t="n">
        <v>0</v>
      </c>
    </row>
    <row customHeight="1" ht="19.5" r="2350">
      <c r="A2350" s="7" t="inlineStr">
        <is>
          <t>J-MAX</t>
        </is>
      </c>
      <c r="B2350" s="7" t="n">
        <v>34220</v>
      </c>
      <c r="C2350" s="7" t="inlineStr">
        <is>
          <t>JP3875400008</t>
        </is>
      </c>
      <c r="D2350" s="6" t="n">
        <v>0</v>
      </c>
      <c r="E2350" s="6" t="n">
        <v>0</v>
      </c>
      <c r="F2350" s="6" t="n">
        <v>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0</v>
      </c>
      <c r="M2350" s="6" t="n">
        <v>0</v>
      </c>
      <c r="N2350" s="6" t="n">
        <v>0</v>
      </c>
      <c r="O2350" s="6" t="n">
        <v>-100</v>
      </c>
    </row>
    <row customHeight="1" ht="19.5" r="2351">
      <c r="A2351" s="7" t="inlineStr">
        <is>
          <t>エスイー</t>
        </is>
      </c>
      <c r="B2351" s="7" t="n">
        <v>34230</v>
      </c>
      <c r="C2351" s="7" t="inlineStr">
        <is>
          <t>JP3161570001</t>
        </is>
      </c>
      <c r="D2351" s="6" t="n">
        <v>0</v>
      </c>
      <c r="E2351" s="6" t="n">
        <v>0</v>
      </c>
      <c r="F2351" s="6" t="n">
        <v>1100</v>
      </c>
      <c r="G2351" s="6" t="n">
        <v>-100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700</v>
      </c>
      <c r="M2351" s="6" t="n">
        <v>100</v>
      </c>
      <c r="N2351" s="6" t="n">
        <v>400</v>
      </c>
      <c r="O2351" s="6" t="n">
        <v>-200</v>
      </c>
    </row>
    <row customHeight="1" ht="19.5" r="2352">
      <c r="A2352" s="7" t="inlineStr">
        <is>
          <t>ｱﾄﾑﾘﾋﾞﾝ</t>
        </is>
      </c>
      <c r="B2352" s="7" t="n">
        <v>34260</v>
      </c>
      <c r="C2352" s="7" t="inlineStr">
        <is>
          <t>JP3121910008</t>
        </is>
      </c>
      <c r="D2352" s="6" t="n">
        <v>0</v>
      </c>
      <c r="E2352" s="6" t="n">
        <v>0</v>
      </c>
      <c r="F2352" s="6" t="n">
        <v>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0</v>
      </c>
      <c r="M2352" s="6" t="n">
        <v>0</v>
      </c>
      <c r="N2352" s="6" t="n">
        <v>0</v>
      </c>
      <c r="O2352" s="6" t="n">
        <v>0</v>
      </c>
    </row>
    <row customHeight="1" ht="19.5" r="2353">
      <c r="A2353" s="7" t="inlineStr">
        <is>
          <t>ｱﾙﾌｧCo</t>
        </is>
      </c>
      <c r="B2353" s="7" t="n">
        <v>34340</v>
      </c>
      <c r="C2353" s="7" t="inlineStr">
        <is>
          <t>JP3126360001</t>
        </is>
      </c>
      <c r="D2353" s="6" t="n">
        <v>0</v>
      </c>
      <c r="E2353" s="6" t="n">
        <v>0</v>
      </c>
      <c r="F2353" s="6" t="n">
        <v>300</v>
      </c>
      <c r="G2353" s="6" t="n">
        <v>-1400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100</v>
      </c>
      <c r="M2353" s="6" t="n">
        <v>-400</v>
      </c>
      <c r="N2353" s="6" t="n">
        <v>200</v>
      </c>
      <c r="O2353" s="6" t="n">
        <v>-1000</v>
      </c>
    </row>
    <row customHeight="1" ht="19.5" r="2354">
      <c r="A2354" s="7" t="inlineStr">
        <is>
          <t>ｻﾝｺｰﾃｸﾉ</t>
        </is>
      </c>
      <c r="B2354" s="7" t="n">
        <v>34350</v>
      </c>
      <c r="C2354" s="7" t="inlineStr">
        <is>
          <t>JP3330500004</t>
        </is>
      </c>
      <c r="D2354" s="6" t="n">
        <v>0</v>
      </c>
      <c r="E2354" s="6" t="n">
        <v>0</v>
      </c>
      <c r="F2354" s="6" t="n">
        <v>100</v>
      </c>
      <c r="G2354" s="6" t="n">
        <v>100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0</v>
      </c>
      <c r="M2354" s="6" t="n">
        <v>0</v>
      </c>
      <c r="N2354" s="6" t="n">
        <v>100</v>
      </c>
      <c r="O2354" s="6" t="n">
        <v>100</v>
      </c>
    </row>
    <row customHeight="1" ht="19.5" r="2355">
      <c r="A2355" s="7" t="inlineStr">
        <is>
          <t>特殊電極</t>
        </is>
      </c>
      <c r="B2355" s="7" t="n">
        <v>34370</v>
      </c>
      <c r="C2355" s="7" t="inlineStr">
        <is>
          <t>JP3624800003</t>
        </is>
      </c>
      <c r="D2355" s="6" t="n">
        <v>0</v>
      </c>
      <c r="E2355" s="6" t="n">
        <v>0</v>
      </c>
      <c r="F2355" s="6" t="n">
        <v>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0</v>
      </c>
      <c r="O2355" s="6" t="n">
        <v>0</v>
      </c>
    </row>
    <row customHeight="1" ht="19.5" r="2356">
      <c r="A2356" s="7" t="inlineStr">
        <is>
          <t>三ツ知</t>
        </is>
      </c>
      <c r="B2356" s="7" t="n">
        <v>34390</v>
      </c>
      <c r="C2356" s="7" t="inlineStr">
        <is>
          <t>JP3895100000</t>
        </is>
      </c>
      <c r="D2356" s="6" t="n">
        <v>0</v>
      </c>
      <c r="E2356" s="6" t="n">
        <v>0</v>
      </c>
      <c r="F2356" s="6" t="n">
        <v>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0</v>
      </c>
      <c r="M2356" s="6" t="n">
        <v>0</v>
      </c>
      <c r="N2356" s="6" t="n">
        <v>0</v>
      </c>
      <c r="O2356" s="6" t="n">
        <v>0</v>
      </c>
    </row>
    <row customHeight="1" ht="19.5" r="2357">
      <c r="A2357" s="7" t="inlineStr">
        <is>
          <t>IACEﾄﾗﾍﾞ</t>
        </is>
      </c>
      <c r="B2357" s="7" t="inlineStr">
        <is>
          <t>343A0</t>
        </is>
      </c>
      <c r="C2357" s="7" t="inlineStr">
        <is>
          <t>JP3100660004</t>
        </is>
      </c>
      <c r="D2357" s="6" t="n">
        <v>0</v>
      </c>
      <c r="E2357" s="6" t="inlineStr">
        <is>
          <t>-</t>
        </is>
      </c>
      <c r="F2357" s="6" t="n">
        <v>3600</v>
      </c>
      <c r="G2357" s="6" t="inlineStr">
        <is>
          <t>-</t>
        </is>
      </c>
      <c r="H2357" s="6" t="n">
        <v>0</v>
      </c>
      <c r="I2357" s="6" t="inlineStr">
        <is>
          <t>-</t>
        </is>
      </c>
      <c r="J2357" s="6" t="n">
        <v>0</v>
      </c>
      <c r="K2357" s="6" t="inlineStr">
        <is>
          <t>-</t>
        </is>
      </c>
      <c r="L2357" s="6" t="n">
        <v>400</v>
      </c>
      <c r="M2357" s="6" t="inlineStr">
        <is>
          <t>-</t>
        </is>
      </c>
      <c r="N2357" s="6" t="n">
        <v>3200</v>
      </c>
      <c r="O2357" s="6" t="inlineStr">
        <is>
          <t>-</t>
        </is>
      </c>
    </row>
    <row customHeight="1" ht="19.5" r="2358">
      <c r="A2358" s="7" t="inlineStr">
        <is>
          <t>日創プロ</t>
        </is>
      </c>
      <c r="B2358" s="7" t="n">
        <v>34400</v>
      </c>
      <c r="C2358" s="7" t="inlineStr">
        <is>
          <t>JP3679830004</t>
        </is>
      </c>
      <c r="D2358" s="6" t="n">
        <v>0</v>
      </c>
      <c r="E2358" s="6" t="n">
        <v>0</v>
      </c>
      <c r="F2358" s="6" t="n">
        <v>300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200</v>
      </c>
      <c r="M2358" s="6" t="n">
        <v>0</v>
      </c>
      <c r="N2358" s="6" t="n">
        <v>100</v>
      </c>
      <c r="O2358" s="6" t="n">
        <v>0</v>
      </c>
    </row>
    <row customHeight="1" ht="19.5" r="2359">
      <c r="A2359" s="7" t="inlineStr">
        <is>
          <t>山　王</t>
        </is>
      </c>
      <c r="B2359" s="7" t="n">
        <v>34410</v>
      </c>
      <c r="C2359" s="7" t="inlineStr">
        <is>
          <t>JP3336700004</t>
        </is>
      </c>
      <c r="D2359" s="6" t="n">
        <v>0</v>
      </c>
      <c r="E2359" s="6" t="n">
        <v>0</v>
      </c>
      <c r="F2359" s="6" t="n">
        <v>1800</v>
      </c>
      <c r="G2359" s="6" t="n">
        <v>-200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400</v>
      </c>
      <c r="M2359" s="6" t="n">
        <v>0</v>
      </c>
      <c r="N2359" s="6" t="n">
        <v>1400</v>
      </c>
      <c r="O2359" s="6" t="n">
        <v>-200</v>
      </c>
    </row>
    <row customHeight="1" ht="19.5" r="2360">
      <c r="A2360" s="7" t="inlineStr">
        <is>
          <t>菊池製作</t>
        </is>
      </c>
      <c r="B2360" s="7" t="n">
        <v>34440</v>
      </c>
      <c r="C2360" s="7" t="inlineStr">
        <is>
          <t>JP3236730002</t>
        </is>
      </c>
      <c r="D2360" s="6" t="n">
        <v>0</v>
      </c>
      <c r="E2360" s="6" t="n">
        <v>0</v>
      </c>
      <c r="F2360" s="6" t="n">
        <v>800</v>
      </c>
      <c r="G2360" s="6" t="n">
        <v>200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100</v>
      </c>
      <c r="M2360" s="6" t="n">
        <v>-100</v>
      </c>
      <c r="N2360" s="6" t="n">
        <v>700</v>
      </c>
      <c r="O2360" s="6" t="n">
        <v>300</v>
      </c>
    </row>
    <row customHeight="1" ht="19.5" r="2361">
      <c r="A2361" s="7" t="inlineStr">
        <is>
          <t>JTECCORP</t>
        </is>
      </c>
      <c r="B2361" s="7" t="n">
        <v>34460</v>
      </c>
      <c r="C2361" s="7" t="inlineStr">
        <is>
          <t>JP3386660009</t>
        </is>
      </c>
      <c r="D2361" s="6" t="n">
        <v>0</v>
      </c>
      <c r="E2361" s="6" t="n">
        <v>0</v>
      </c>
      <c r="F2361" s="6" t="n">
        <v>5700</v>
      </c>
      <c r="G2361" s="6" t="n">
        <v>-1100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2000</v>
      </c>
      <c r="M2361" s="6" t="n">
        <v>-100</v>
      </c>
      <c r="N2361" s="6" t="n">
        <v>3700</v>
      </c>
      <c r="O2361" s="6" t="n">
        <v>-1000</v>
      </c>
    </row>
    <row customHeight="1" ht="19.5" r="2362">
      <c r="A2362" s="7" t="inlineStr">
        <is>
          <t>信　和</t>
        </is>
      </c>
      <c r="B2362" s="7" t="n">
        <v>34470</v>
      </c>
      <c r="C2362" s="7" t="inlineStr">
        <is>
          <t>JP3384730002</t>
        </is>
      </c>
      <c r="D2362" s="6" t="n">
        <v>0</v>
      </c>
      <c r="E2362" s="6" t="n">
        <v>0</v>
      </c>
      <c r="F2362" s="6" t="n">
        <v>7000</v>
      </c>
      <c r="G2362" s="6" t="n">
        <v>-4500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1400</v>
      </c>
      <c r="M2362" s="6" t="n">
        <v>-100</v>
      </c>
      <c r="N2362" s="6" t="n">
        <v>5600</v>
      </c>
      <c r="O2362" s="6" t="n">
        <v>-4400</v>
      </c>
    </row>
    <row customHeight="1" ht="19.5" r="2363">
      <c r="A2363" s="7" t="inlineStr">
        <is>
          <t>ﾃｸﾉﾌﾚｯｸｽ</t>
        </is>
      </c>
      <c r="B2363" s="7" t="n">
        <v>34490</v>
      </c>
      <c r="C2363" s="7" t="inlineStr">
        <is>
          <t>JP3545260006</t>
        </is>
      </c>
      <c r="D2363" s="6" t="n">
        <v>0</v>
      </c>
      <c r="E2363" s="6" t="n">
        <v>0</v>
      </c>
      <c r="F2363" s="6" t="n">
        <v>600</v>
      </c>
      <c r="G2363" s="6" t="n">
        <v>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0</v>
      </c>
      <c r="M2363" s="6" t="n">
        <v>0</v>
      </c>
      <c r="N2363" s="6" t="n">
        <v>600</v>
      </c>
      <c r="O2363" s="6" t="n">
        <v>100</v>
      </c>
    </row>
    <row customHeight="1" ht="19.5" r="2364">
      <c r="A2364" s="7" t="inlineStr">
        <is>
          <t>ﾄｰｾｲ･ﾘｰﾄ</t>
        </is>
      </c>
      <c r="B2364" s="7" t="n">
        <v>34510</v>
      </c>
      <c r="C2364" s="7" t="inlineStr">
        <is>
          <t>JP3047830009</t>
        </is>
      </c>
      <c r="D2364" s="6" t="n">
        <v>0</v>
      </c>
      <c r="E2364" s="6" t="n">
        <v>-2</v>
      </c>
      <c r="F2364" s="6" t="n">
        <v>15</v>
      </c>
      <c r="G2364" s="6" t="n">
        <v>-1</v>
      </c>
      <c r="H2364" s="6" t="n">
        <v>0</v>
      </c>
      <c r="I2364" s="6" t="n">
        <v>-2</v>
      </c>
      <c r="J2364" s="6" t="n">
        <v>0</v>
      </c>
      <c r="K2364" s="6" t="n">
        <v>0</v>
      </c>
      <c r="L2364" s="6" t="n">
        <v>3</v>
      </c>
      <c r="M2364" s="6" t="n">
        <v>0</v>
      </c>
      <c r="N2364" s="6" t="n">
        <v>12</v>
      </c>
      <c r="O2364" s="6" t="n">
        <v>-1</v>
      </c>
    </row>
    <row customHeight="1" ht="19.5" r="2365">
      <c r="A2365" s="7" t="inlineStr">
        <is>
          <t>ﾋﾞｰﾛｯﾄ</t>
        </is>
      </c>
      <c r="B2365" s="7" t="n">
        <v>34520</v>
      </c>
      <c r="C2365" s="7" t="inlineStr">
        <is>
          <t>JP3799770007</t>
        </is>
      </c>
      <c r="D2365" s="6" t="n">
        <v>0</v>
      </c>
      <c r="E2365" s="6" t="n">
        <v>0</v>
      </c>
      <c r="F2365" s="6" t="n">
        <v>28400</v>
      </c>
      <c r="G2365" s="6" t="n">
        <v>6000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11900</v>
      </c>
      <c r="M2365" s="6" t="n">
        <v>2100</v>
      </c>
      <c r="N2365" s="6" t="n">
        <v>16500</v>
      </c>
      <c r="O2365" s="6" t="n">
        <v>3900</v>
      </c>
    </row>
    <row customHeight="1" ht="19.5" r="2366">
      <c r="A2366" s="7" t="inlineStr">
        <is>
          <t>Fﾌﾞﾗｻﾞｰｽ</t>
        </is>
      </c>
      <c r="B2366" s="7" t="n">
        <v>34540</v>
      </c>
      <c r="C2366" s="7" t="inlineStr">
        <is>
          <t>JP3802290001</t>
        </is>
      </c>
      <c r="D2366" s="6" t="n">
        <v>0</v>
      </c>
      <c r="E2366" s="6" t="n">
        <v>0</v>
      </c>
      <c r="F2366" s="6" t="n">
        <v>4600</v>
      </c>
      <c r="G2366" s="6" t="n">
        <v>-1100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3500</v>
      </c>
      <c r="M2366" s="6" t="n">
        <v>-1200</v>
      </c>
      <c r="N2366" s="6" t="n">
        <v>1100</v>
      </c>
      <c r="O2366" s="6" t="n">
        <v>100</v>
      </c>
    </row>
    <row customHeight="1" ht="19.5" r="2367">
      <c r="A2367" s="7" t="inlineStr">
        <is>
          <t>ｼｰｱｰﾙｲｰ</t>
        </is>
      </c>
      <c r="B2367" s="7" t="n">
        <v>34580</v>
      </c>
      <c r="C2367" s="7" t="inlineStr">
        <is>
          <t>JP3346080009</t>
        </is>
      </c>
      <c r="D2367" s="6" t="n">
        <v>0</v>
      </c>
      <c r="E2367" s="6" t="n">
        <v>0</v>
      </c>
      <c r="F2367" s="6" t="n">
        <v>0</v>
      </c>
      <c r="G2367" s="6" t="n">
        <v>-200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-200</v>
      </c>
      <c r="N2367" s="6" t="n">
        <v>0</v>
      </c>
      <c r="O2367" s="6" t="n">
        <v>0</v>
      </c>
    </row>
    <row customHeight="1" ht="19.5" r="2368">
      <c r="A2368" s="7" t="inlineStr">
        <is>
          <t>パルマ</t>
        </is>
      </c>
      <c r="B2368" s="7" t="n">
        <v>34610</v>
      </c>
      <c r="C2368" s="7" t="inlineStr">
        <is>
          <t>JP3782700003</t>
        </is>
      </c>
      <c r="D2368" s="6" t="n">
        <v>0</v>
      </c>
      <c r="E2368" s="6" t="n">
        <v>0</v>
      </c>
      <c r="F2368" s="6" t="n">
        <v>12100</v>
      </c>
      <c r="G2368" s="6" t="n">
        <v>-900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12100</v>
      </c>
      <c r="O2368" s="6" t="n">
        <v>-900</v>
      </c>
    </row>
    <row customHeight="1" ht="19.5" r="2369">
      <c r="A2369" s="7" t="inlineStr">
        <is>
          <t>いちごﾎﾃ</t>
        </is>
      </c>
      <c r="B2369" s="7" t="n">
        <v>34630</v>
      </c>
      <c r="C2369" s="7" t="inlineStr">
        <is>
          <t>JP3048160000</t>
        </is>
      </c>
      <c r="D2369" s="6" t="n">
        <v>0</v>
      </c>
      <c r="E2369" s="6" t="n">
        <v>0</v>
      </c>
      <c r="F2369" s="6" t="n">
        <v>158</v>
      </c>
      <c r="G2369" s="6" t="n">
        <v>-33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39</v>
      </c>
      <c r="M2369" s="6" t="n">
        <v>-1</v>
      </c>
      <c r="N2369" s="6" t="n">
        <v>119</v>
      </c>
      <c r="O2369" s="6" t="n">
        <v>-32</v>
      </c>
    </row>
    <row customHeight="1" ht="19.5" r="2370">
      <c r="A2370" s="7" t="inlineStr">
        <is>
          <t>ｱｸﾞﾚ都市</t>
        </is>
      </c>
      <c r="B2370" s="7" t="n">
        <v>34670</v>
      </c>
      <c r="C2370" s="7" t="inlineStr">
        <is>
          <t>JP3108170006</t>
        </is>
      </c>
      <c r="D2370" s="6" t="n">
        <v>0</v>
      </c>
      <c r="E2370" s="6" t="n">
        <v>0</v>
      </c>
      <c r="F2370" s="6" t="n">
        <v>2700</v>
      </c>
      <c r="G2370" s="6" t="n">
        <v>2200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500</v>
      </c>
      <c r="M2370" s="6" t="n">
        <v>500</v>
      </c>
      <c r="N2370" s="6" t="n">
        <v>2200</v>
      </c>
      <c r="O2370" s="6" t="n">
        <v>1700</v>
      </c>
    </row>
    <row customHeight="1" ht="19.5" r="2371">
      <c r="A2371" s="7" t="inlineStr">
        <is>
          <t>ﾃﾞｭｱﾙﾀﾌﾟ</t>
        </is>
      </c>
      <c r="B2371" s="7" t="n">
        <v>34690</v>
      </c>
      <c r="C2371" s="7" t="inlineStr">
        <is>
          <t>JP3549250003</t>
        </is>
      </c>
      <c r="D2371" s="6" t="n">
        <v>0</v>
      </c>
      <c r="E2371" s="6" t="n">
        <v>0</v>
      </c>
      <c r="F2371" s="6" t="n">
        <v>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0</v>
      </c>
      <c r="O2371" s="6" t="n">
        <v>0</v>
      </c>
    </row>
    <row customHeight="1" ht="19.5" r="2372">
      <c r="A2372" s="7" t="inlineStr">
        <is>
          <t>SP500半</t>
        </is>
      </c>
      <c r="B2372" s="7" t="inlineStr">
        <is>
          <t>346A0</t>
        </is>
      </c>
      <c r="C2372" s="7" t="inlineStr">
        <is>
          <t>JP3050680002</t>
        </is>
      </c>
      <c r="D2372" s="6" t="n">
        <v>0</v>
      </c>
      <c r="E2372" s="6" t="n">
        <v>0</v>
      </c>
      <c r="F2372" s="6" t="n">
        <v>0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0</v>
      </c>
      <c r="M2372" s="6" t="n">
        <v>0</v>
      </c>
      <c r="N2372" s="6" t="n">
        <v>0</v>
      </c>
      <c r="O2372" s="6" t="n">
        <v>0</v>
      </c>
    </row>
    <row customHeight="1" ht="19.5" r="2373">
      <c r="A2373" s="7" t="inlineStr">
        <is>
          <t>ﾏﾘﾓﾘｰﾄ</t>
        </is>
      </c>
      <c r="B2373" s="7" t="n">
        <v>34700</v>
      </c>
      <c r="C2373" s="7" t="inlineStr">
        <is>
          <t>JP3048290005</t>
        </is>
      </c>
      <c r="D2373" s="6" t="n">
        <v>0</v>
      </c>
      <c r="E2373" s="6" t="n">
        <v>0</v>
      </c>
      <c r="F2373" s="6" t="n">
        <v>67</v>
      </c>
      <c r="G2373" s="6" t="n">
        <v>4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2</v>
      </c>
      <c r="M2373" s="6" t="n">
        <v>0</v>
      </c>
      <c r="N2373" s="6" t="n">
        <v>65</v>
      </c>
      <c r="O2373" s="6" t="n">
        <v>4</v>
      </c>
    </row>
    <row customHeight="1" ht="19.5" r="2374">
      <c r="A2374" s="7" t="inlineStr">
        <is>
          <t>日本ﾎﾃﾙ</t>
        </is>
      </c>
      <c r="B2374" s="7" t="n">
        <v>34720</v>
      </c>
      <c r="C2374" s="7" t="inlineStr">
        <is>
          <t>JP3048310001</t>
        </is>
      </c>
      <c r="D2374" s="6" t="n">
        <v>0</v>
      </c>
      <c r="E2374" s="6" t="n">
        <v>0</v>
      </c>
      <c r="F2374" s="6" t="n">
        <v>47</v>
      </c>
      <c r="G2374" s="6" t="n">
        <v>5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23</v>
      </c>
      <c r="M2374" s="6" t="n">
        <v>11</v>
      </c>
      <c r="N2374" s="6" t="n">
        <v>24</v>
      </c>
      <c r="O2374" s="6" t="n">
        <v>-6</v>
      </c>
    </row>
    <row customHeight="1" ht="19.5" r="2375">
      <c r="A2375" s="7" t="inlineStr">
        <is>
          <t>G-FAC</t>
        </is>
      </c>
      <c r="B2375" s="7" t="n">
        <v>34740</v>
      </c>
      <c r="C2375" s="7" t="inlineStr">
        <is>
          <t>JP3386610004</t>
        </is>
      </c>
      <c r="D2375" s="6" t="n">
        <v>0</v>
      </c>
      <c r="E2375" s="6" t="n">
        <v>0</v>
      </c>
      <c r="F2375" s="6" t="n">
        <v>300</v>
      </c>
      <c r="G2375" s="6" t="n">
        <v>-100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</v>
      </c>
      <c r="M2375" s="6" t="n">
        <v>0</v>
      </c>
      <c r="N2375" s="6" t="n">
        <v>200</v>
      </c>
      <c r="O2375" s="6" t="n">
        <v>-100</v>
      </c>
    </row>
    <row customHeight="1" ht="19.5" r="2376">
      <c r="A2376" s="7" t="inlineStr">
        <is>
          <t>ｸﾞｯﾄﾞｺﾑA</t>
        </is>
      </c>
      <c r="B2376" s="7" t="n">
        <v>34750</v>
      </c>
      <c r="C2376" s="7" t="inlineStr">
        <is>
          <t>JP3273750004</t>
        </is>
      </c>
      <c r="D2376" s="6" t="n">
        <v>0</v>
      </c>
      <c r="E2376" s="6" t="n">
        <v>0</v>
      </c>
      <c r="F2376" s="6" t="n">
        <v>17700</v>
      </c>
      <c r="G2376" s="6" t="n">
        <v>-2500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1300</v>
      </c>
      <c r="M2376" s="6" t="n">
        <v>-1900</v>
      </c>
      <c r="N2376" s="6" t="n">
        <v>16400</v>
      </c>
      <c r="O2376" s="6" t="n">
        <v>-600</v>
      </c>
    </row>
    <row customHeight="1" ht="19.5" r="2377">
      <c r="A2377" s="7" t="inlineStr">
        <is>
          <t>ﾌｫｰﾗｲﾌ</t>
        </is>
      </c>
      <c r="B2377" s="7" t="n">
        <v>34770</v>
      </c>
      <c r="C2377" s="7" t="inlineStr">
        <is>
          <t>JP3803020001</t>
        </is>
      </c>
      <c r="D2377" s="6" t="n">
        <v>0</v>
      </c>
      <c r="E2377" s="6" t="n">
        <v>0</v>
      </c>
      <c r="F2377" s="6" t="n">
        <v>400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400</v>
      </c>
      <c r="O2377" s="6" t="n">
        <v>0</v>
      </c>
    </row>
    <row customHeight="1" ht="19.5" r="2378">
      <c r="A2378" s="7" t="inlineStr">
        <is>
          <t>ｲﾉﾍﾞｰｼｮﾝ</t>
        </is>
      </c>
      <c r="B2378" s="7" t="n">
        <v>34840</v>
      </c>
      <c r="C2378" s="7" t="inlineStr">
        <is>
          <t>JP3547690002</t>
        </is>
      </c>
      <c r="D2378" s="6" t="n">
        <v>0</v>
      </c>
      <c r="E2378" s="6" t="n">
        <v>0</v>
      </c>
      <c r="F2378" s="6" t="n">
        <v>100</v>
      </c>
      <c r="G2378" s="6" t="n">
        <v>100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0</v>
      </c>
      <c r="M2378" s="6" t="n">
        <v>0</v>
      </c>
      <c r="N2378" s="6" t="n">
        <v>100</v>
      </c>
      <c r="O2378" s="6" t="n">
        <v>100</v>
      </c>
    </row>
    <row customHeight="1" ht="19.5" r="2379">
      <c r="A2379" s="7" t="inlineStr">
        <is>
          <t>ｸﾞﾛﾊﾞﾙﾘﾝ</t>
        </is>
      </c>
      <c r="B2379" s="7" t="n">
        <v>34860</v>
      </c>
      <c r="C2379" s="7" t="inlineStr">
        <is>
          <t>JP3274380009</t>
        </is>
      </c>
      <c r="D2379" s="6" t="n">
        <v>0</v>
      </c>
      <c r="E2379" s="6" t="n">
        <v>0</v>
      </c>
      <c r="F2379" s="6" t="n">
        <v>7400</v>
      </c>
      <c r="G2379" s="6" t="n">
        <v>500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700</v>
      </c>
      <c r="M2379" s="6" t="n">
        <v>100</v>
      </c>
      <c r="N2379" s="6" t="n">
        <v>6700</v>
      </c>
      <c r="O2379" s="6" t="n">
        <v>400</v>
      </c>
    </row>
    <row customHeight="1" ht="19.5" r="2380">
      <c r="A2380" s="7" t="inlineStr">
        <is>
          <t>ｻﾞｲﾏｯｸｽ</t>
        </is>
      </c>
      <c r="B2380" s="7" t="n">
        <v>34880</v>
      </c>
      <c r="C2380" s="7" t="inlineStr">
        <is>
          <t>JP3048690006</t>
        </is>
      </c>
      <c r="D2380" s="6" t="n">
        <v>0</v>
      </c>
      <c r="E2380" s="6" t="n">
        <v>0</v>
      </c>
      <c r="F2380" s="6" t="n">
        <v>24</v>
      </c>
      <c r="G2380" s="6" t="n">
        <v>7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2</v>
      </c>
      <c r="M2380" s="6" t="n">
        <v>1</v>
      </c>
      <c r="N2380" s="6" t="n">
        <v>22</v>
      </c>
      <c r="O2380" s="6" t="n">
        <v>6</v>
      </c>
    </row>
    <row customHeight="1" ht="19.5" r="2381">
      <c r="A2381" s="7" t="inlineStr">
        <is>
          <t>ﾌｪｲｽNW</t>
        </is>
      </c>
      <c r="B2381" s="7" t="n">
        <v>34890</v>
      </c>
      <c r="C2381" s="7" t="inlineStr">
        <is>
          <t>JP3803030000</t>
        </is>
      </c>
      <c r="D2381" s="6" t="n">
        <v>0</v>
      </c>
      <c r="E2381" s="6" t="n">
        <v>0</v>
      </c>
      <c r="F2381" s="6" t="n">
        <v>1500</v>
      </c>
      <c r="G2381" s="6" t="n">
        <v>200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400</v>
      </c>
      <c r="M2381" s="6" t="n">
        <v>100</v>
      </c>
      <c r="N2381" s="6" t="n">
        <v>1100</v>
      </c>
      <c r="O2381" s="6" t="n">
        <v>100</v>
      </c>
    </row>
    <row customHeight="1" ht="19.5" r="2382">
      <c r="A2382" s="7" t="inlineStr">
        <is>
          <t>MXS読333</t>
        </is>
      </c>
      <c r="B2382" s="7" t="inlineStr">
        <is>
          <t>348A0</t>
        </is>
      </c>
      <c r="C2382" s="7" t="inlineStr">
        <is>
          <t>JP3050690001</t>
        </is>
      </c>
      <c r="D2382" s="6" t="n">
        <v>0</v>
      </c>
      <c r="E2382" s="6" t="n">
        <v>0</v>
      </c>
      <c r="F2382" s="6" t="n">
        <v>20</v>
      </c>
      <c r="G2382" s="6" t="n">
        <v>20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20</v>
      </c>
      <c r="M2382" s="6" t="n">
        <v>20</v>
      </c>
      <c r="N2382" s="6" t="n">
        <v>0</v>
      </c>
      <c r="O2382" s="6" t="n">
        <v>0</v>
      </c>
    </row>
    <row customHeight="1" ht="19.5" r="2383">
      <c r="A2383" s="7" t="inlineStr">
        <is>
          <t>アズ企画</t>
        </is>
      </c>
      <c r="B2383" s="7" t="n">
        <v>34900</v>
      </c>
      <c r="C2383" s="7" t="inlineStr">
        <is>
          <t>JP3119890006</t>
        </is>
      </c>
      <c r="D2383" s="6" t="n">
        <v>0</v>
      </c>
      <c r="E2383" s="6" t="n">
        <v>0</v>
      </c>
      <c r="F2383" s="6" t="n">
        <v>100</v>
      </c>
      <c r="G2383" s="6" t="n">
        <v>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100</v>
      </c>
      <c r="M2383" s="6" t="n">
        <v>0</v>
      </c>
      <c r="N2383" s="6" t="n">
        <v>0</v>
      </c>
      <c r="O2383" s="6" t="n">
        <v>0</v>
      </c>
    </row>
    <row customHeight="1" ht="19.5" r="2384">
      <c r="A2384" s="7" t="inlineStr">
        <is>
          <t>GA TECH</t>
        </is>
      </c>
      <c r="B2384" s="7" t="n">
        <v>34910</v>
      </c>
      <c r="C2384" s="7" t="inlineStr">
        <is>
          <t>JP3386670008</t>
        </is>
      </c>
      <c r="D2384" s="6" t="n">
        <v>0</v>
      </c>
      <c r="E2384" s="6" t="n">
        <v>0</v>
      </c>
      <c r="F2384" s="6" t="n">
        <v>25000</v>
      </c>
      <c r="G2384" s="6" t="n">
        <v>-100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10700</v>
      </c>
      <c r="M2384" s="6" t="n">
        <v>1400</v>
      </c>
      <c r="N2384" s="6" t="n">
        <v>14300</v>
      </c>
      <c r="O2384" s="6" t="n">
        <v>-1500</v>
      </c>
    </row>
    <row customHeight="1" ht="19.5" r="2385">
      <c r="A2385" s="7" t="inlineStr">
        <is>
          <t>マリオン</t>
        </is>
      </c>
      <c r="B2385" s="7" t="n">
        <v>34940</v>
      </c>
      <c r="C2385" s="7" t="inlineStr">
        <is>
          <t>JP3870340001</t>
        </is>
      </c>
      <c r="D2385" s="6" t="n">
        <v>0</v>
      </c>
      <c r="E2385" s="6" t="n">
        <v>0</v>
      </c>
      <c r="F2385" s="6" t="n">
        <v>4900</v>
      </c>
      <c r="G2385" s="6" t="n">
        <v>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3500</v>
      </c>
      <c r="M2385" s="6" t="n">
        <v>100</v>
      </c>
      <c r="N2385" s="6" t="n">
        <v>1400</v>
      </c>
      <c r="O2385" s="6" t="n">
        <v>0</v>
      </c>
    </row>
    <row customHeight="1" ht="19.5" r="2386">
      <c r="A2386" s="7" t="inlineStr">
        <is>
          <t>香陵住販</t>
        </is>
      </c>
      <c r="B2386" s="7" t="n">
        <v>34950</v>
      </c>
      <c r="C2386" s="7" t="inlineStr">
        <is>
          <t>JP3292700006</t>
        </is>
      </c>
      <c r="D2386" s="6" t="n">
        <v>0</v>
      </c>
      <c r="E2386" s="6" t="n">
        <v>0</v>
      </c>
      <c r="F2386" s="6" t="n">
        <v>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0</v>
      </c>
      <c r="M2386" s="6" t="n">
        <v>0</v>
      </c>
      <c r="N2386" s="6" t="n">
        <v>0</v>
      </c>
      <c r="O2386" s="6" t="n">
        <v>0</v>
      </c>
    </row>
    <row customHeight="1" ht="19.5" r="2387">
      <c r="A2387" s="7" t="inlineStr">
        <is>
          <t>アズーム</t>
        </is>
      </c>
      <c r="B2387" s="7" t="n">
        <v>34960</v>
      </c>
      <c r="C2387" s="7" t="inlineStr">
        <is>
          <t>JP3119880007</t>
        </is>
      </c>
      <c r="D2387" s="6" t="n">
        <v>0</v>
      </c>
      <c r="E2387" s="6" t="n">
        <v>0</v>
      </c>
      <c r="F2387" s="6" t="n">
        <v>3000</v>
      </c>
      <c r="G2387" s="6" t="n">
        <v>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100</v>
      </c>
      <c r="M2387" s="6" t="n">
        <v>-400</v>
      </c>
      <c r="N2387" s="6" t="n">
        <v>2900</v>
      </c>
      <c r="O2387" s="6" t="n">
        <v>400</v>
      </c>
    </row>
    <row customHeight="1" ht="19.5" r="2388">
      <c r="A2388" s="7" t="inlineStr">
        <is>
          <t>LeTech</t>
        </is>
      </c>
      <c r="B2388" s="7" t="n">
        <v>34970</v>
      </c>
      <c r="C2388" s="7" t="inlineStr">
        <is>
          <t>JP3969250004</t>
        </is>
      </c>
      <c r="D2388" s="6" t="n">
        <v>0</v>
      </c>
      <c r="E2388" s="6" t="n">
        <v>0</v>
      </c>
      <c r="F2388" s="6" t="n">
        <v>100</v>
      </c>
      <c r="G2388" s="6" t="n">
        <v>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0</v>
      </c>
      <c r="N2388" s="6" t="n">
        <v>0</v>
      </c>
      <c r="O2388" s="6" t="n">
        <v>0</v>
      </c>
    </row>
    <row customHeight="1" ht="19.5" r="2389">
      <c r="A2389" s="7" t="inlineStr">
        <is>
          <t>SM日本ｸﾞ</t>
        </is>
      </c>
      <c r="B2389" s="7" t="inlineStr">
        <is>
          <t>349A0</t>
        </is>
      </c>
      <c r="C2389" s="7" t="inlineStr">
        <is>
          <t>JP3050700008</t>
        </is>
      </c>
      <c r="D2389" s="6" t="n">
        <v>0</v>
      </c>
      <c r="E2389" s="6" t="n">
        <v>0</v>
      </c>
      <c r="F2389" s="6" t="n">
        <v>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0</v>
      </c>
      <c r="M2389" s="6" t="n">
        <v>0</v>
      </c>
      <c r="N2389" s="6" t="n">
        <v>0</v>
      </c>
      <c r="O2389" s="6" t="n">
        <v>0</v>
      </c>
    </row>
    <row customHeight="1" ht="19.5" r="2390">
      <c r="A2390" s="7" t="inlineStr">
        <is>
          <t>SUMINOE</t>
        </is>
      </c>
      <c r="B2390" s="7" t="n">
        <v>35010</v>
      </c>
      <c r="C2390" s="7" t="inlineStr">
        <is>
          <t>JP3410200004</t>
        </is>
      </c>
      <c r="D2390" s="6" t="n">
        <v>0</v>
      </c>
      <c r="E2390" s="6" t="n">
        <v>0</v>
      </c>
      <c r="F2390" s="6" t="n">
        <v>2700</v>
      </c>
      <c r="G2390" s="6" t="n">
        <v>-400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0</v>
      </c>
      <c r="M2390" s="6" t="n">
        <v>0</v>
      </c>
      <c r="N2390" s="6" t="n">
        <v>2700</v>
      </c>
      <c r="O2390" s="6" t="n">
        <v>-400</v>
      </c>
    </row>
    <row customHeight="1" ht="19.5" r="2391">
      <c r="A2391" s="7" t="inlineStr">
        <is>
          <t>日ﾌｴﾙﾄ</t>
        </is>
      </c>
      <c r="B2391" s="7" t="n">
        <v>35120</v>
      </c>
      <c r="C2391" s="7" t="inlineStr">
        <is>
          <t>JP3749000000</t>
        </is>
      </c>
      <c r="D2391" s="6" t="n">
        <v>0</v>
      </c>
      <c r="E2391" s="6" t="n">
        <v>0</v>
      </c>
      <c r="F2391" s="6" t="n">
        <v>1000</v>
      </c>
      <c r="G2391" s="6" t="n">
        <v>-100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1000</v>
      </c>
      <c r="M2391" s="6" t="n">
        <v>0</v>
      </c>
      <c r="N2391" s="6" t="n">
        <v>0</v>
      </c>
      <c r="O2391" s="6" t="n">
        <v>-100</v>
      </c>
    </row>
    <row customHeight="1" ht="19.5" r="2392">
      <c r="A2392" s="7" t="inlineStr">
        <is>
          <t>イチカワ</t>
        </is>
      </c>
      <c r="B2392" s="7" t="n">
        <v>35130</v>
      </c>
      <c r="C2392" s="7" t="inlineStr">
        <is>
          <t>JP3141200000</t>
        </is>
      </c>
      <c r="D2392" s="6" t="n">
        <v>0</v>
      </c>
      <c r="E2392" s="6" t="n">
        <v>0</v>
      </c>
      <c r="F2392" s="6" t="n">
        <v>500</v>
      </c>
      <c r="G2392" s="6" t="n">
        <v>-100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200</v>
      </c>
      <c r="M2392" s="6" t="n">
        <v>-100</v>
      </c>
      <c r="N2392" s="6" t="n">
        <v>300</v>
      </c>
      <c r="O2392" s="6" t="n">
        <v>0</v>
      </c>
    </row>
    <row customHeight="1" ht="19.5" r="2393">
      <c r="A2393" s="7" t="inlineStr">
        <is>
          <t>ｴｺﾅｯｸHD</t>
        </is>
      </c>
      <c r="B2393" s="7" t="n">
        <v>35210</v>
      </c>
      <c r="C2393" s="7" t="inlineStr">
        <is>
          <t>JP3755800004</t>
        </is>
      </c>
      <c r="D2393" s="6" t="n">
        <v>0</v>
      </c>
      <c r="E2393" s="6" t="n">
        <v>0</v>
      </c>
      <c r="F2393" s="6" t="n">
        <v>12000</v>
      </c>
      <c r="G2393" s="6" t="n">
        <v>-1900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1000</v>
      </c>
      <c r="M2393" s="6" t="n">
        <v>-500</v>
      </c>
      <c r="N2393" s="6" t="n">
        <v>11000</v>
      </c>
      <c r="O2393" s="6" t="n">
        <v>-1400</v>
      </c>
    </row>
    <row customHeight="1" ht="19.5" r="2394">
      <c r="A2394" s="7" t="inlineStr">
        <is>
          <t>日東網</t>
        </is>
      </c>
      <c r="B2394" s="7" t="n">
        <v>35240</v>
      </c>
      <c r="C2394" s="7" t="inlineStr">
        <is>
          <t>JP3683600005</t>
        </is>
      </c>
      <c r="D2394" s="6" t="n">
        <v>0</v>
      </c>
      <c r="E2394" s="6" t="n">
        <v>0</v>
      </c>
      <c r="F2394" s="6" t="n">
        <v>1500</v>
      </c>
      <c r="G2394" s="6" t="n">
        <v>400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100</v>
      </c>
      <c r="M2394" s="6" t="n">
        <v>100</v>
      </c>
      <c r="N2394" s="6" t="n">
        <v>1400</v>
      </c>
      <c r="O2394" s="6" t="n">
        <v>300</v>
      </c>
    </row>
    <row customHeight="1" ht="19.5" r="2395">
      <c r="A2395" s="7" t="inlineStr">
        <is>
          <t>芦森工</t>
        </is>
      </c>
      <c r="B2395" s="7" t="n">
        <v>35260</v>
      </c>
      <c r="C2395" s="7" t="inlineStr">
        <is>
          <t>JP3118400005</t>
        </is>
      </c>
      <c r="D2395" s="6" t="n">
        <v>0</v>
      </c>
      <c r="E2395" s="6" t="n">
        <v>0</v>
      </c>
      <c r="F2395" s="6" t="n">
        <v>1200</v>
      </c>
      <c r="G2395" s="6" t="n">
        <v>-100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200</v>
      </c>
      <c r="M2395" s="6" t="n">
        <v>0</v>
      </c>
      <c r="N2395" s="6" t="n">
        <v>1000</v>
      </c>
      <c r="O2395" s="6" t="n">
        <v>-100</v>
      </c>
    </row>
    <row customHeight="1" ht="19.5" r="2396">
      <c r="A2396" s="7" t="inlineStr">
        <is>
          <t>アツギ</t>
        </is>
      </c>
      <c r="B2396" s="7" t="n">
        <v>35290</v>
      </c>
      <c r="C2396" s="7" t="inlineStr">
        <is>
          <t>JP3120200005</t>
        </is>
      </c>
      <c r="D2396" s="6" t="n">
        <v>0</v>
      </c>
      <c r="E2396" s="6" t="n">
        <v>0</v>
      </c>
      <c r="F2396" s="6" t="n">
        <v>49200</v>
      </c>
      <c r="G2396" s="6" t="n">
        <v>-5900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10500</v>
      </c>
      <c r="M2396" s="6" t="n">
        <v>0</v>
      </c>
      <c r="N2396" s="6" t="n">
        <v>38700</v>
      </c>
      <c r="O2396" s="6" t="n">
        <v>-5900</v>
      </c>
    </row>
    <row customHeight="1" ht="19.5" r="2397">
      <c r="A2397" s="7" t="inlineStr">
        <is>
          <t>ｱｸｻｽHD</t>
        </is>
      </c>
      <c r="B2397" s="7" t="n">
        <v>35360</v>
      </c>
      <c r="C2397" s="7" t="inlineStr">
        <is>
          <t>JP3108160007</t>
        </is>
      </c>
      <c r="D2397" s="6" t="n">
        <v>0</v>
      </c>
      <c r="E2397" s="6" t="n">
        <v>0</v>
      </c>
      <c r="F2397" s="6" t="n">
        <v>2800</v>
      </c>
      <c r="G2397" s="6" t="n">
        <v>400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1500</v>
      </c>
      <c r="M2397" s="6" t="n">
        <v>0</v>
      </c>
      <c r="N2397" s="6" t="n">
        <v>1300</v>
      </c>
      <c r="O2397" s="6" t="n">
        <v>400</v>
      </c>
    </row>
    <row customHeight="1" ht="19.5" r="2398">
      <c r="A2398" s="7" t="inlineStr">
        <is>
          <t>昭栄薬品</t>
        </is>
      </c>
      <c r="B2398" s="7" t="n">
        <v>35370</v>
      </c>
      <c r="C2398" s="7" t="inlineStr">
        <is>
          <t>JP3361400009</t>
        </is>
      </c>
      <c r="D2398" s="6" t="n">
        <v>0</v>
      </c>
      <c r="E2398" s="6" t="n">
        <v>0</v>
      </c>
      <c r="F2398" s="6" t="n">
        <v>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0</v>
      </c>
      <c r="M2398" s="6" t="n">
        <v>0</v>
      </c>
      <c r="N2398" s="6" t="n">
        <v>0</v>
      </c>
      <c r="O2398" s="6" t="n">
        <v>0</v>
      </c>
    </row>
    <row customHeight="1" ht="19.5" r="2399">
      <c r="A2399" s="7" t="inlineStr">
        <is>
          <t>ｳｲﾙﾌﾟﾗｽH</t>
        </is>
      </c>
      <c r="B2399" s="7" t="n">
        <v>35380</v>
      </c>
      <c r="C2399" s="7" t="inlineStr">
        <is>
          <t>JP3154270007</t>
        </is>
      </c>
      <c r="D2399" s="6" t="n">
        <v>0</v>
      </c>
      <c r="E2399" s="6" t="n">
        <v>0</v>
      </c>
      <c r="F2399" s="6" t="n">
        <v>2500</v>
      </c>
      <c r="G2399" s="6" t="n">
        <v>-1200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1200</v>
      </c>
      <c r="M2399" s="6" t="n">
        <v>100</v>
      </c>
      <c r="N2399" s="6" t="n">
        <v>1300</v>
      </c>
      <c r="O2399" s="6" t="n">
        <v>-1300</v>
      </c>
    </row>
    <row customHeight="1" ht="19.5" r="2400">
      <c r="A2400" s="7" t="inlineStr">
        <is>
          <t>Ciﾒﾃﾞｨｶﾙ</t>
        </is>
      </c>
      <c r="B2400" s="7" t="n">
        <v>35400</v>
      </c>
      <c r="C2400" s="7" t="inlineStr">
        <is>
          <t>JP3346190006</t>
        </is>
      </c>
      <c r="D2400" s="6" t="n">
        <v>0</v>
      </c>
      <c r="E2400" s="6" t="n">
        <v>0</v>
      </c>
      <c r="F2400" s="6" t="n">
        <v>22800</v>
      </c>
      <c r="G2400" s="6" t="n">
        <v>-3600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4300</v>
      </c>
      <c r="M2400" s="6" t="n">
        <v>-2800</v>
      </c>
      <c r="N2400" s="6" t="n">
        <v>18500</v>
      </c>
      <c r="O2400" s="6" t="n">
        <v>-800</v>
      </c>
    </row>
    <row customHeight="1" ht="19.5" r="2401">
      <c r="A2401" s="7" t="inlineStr">
        <is>
          <t>農総研</t>
        </is>
      </c>
      <c r="B2401" s="7" t="n">
        <v>35410</v>
      </c>
      <c r="C2401" s="7" t="inlineStr">
        <is>
          <t>JP3759570009</t>
        </is>
      </c>
      <c r="D2401" s="6" t="n">
        <v>0</v>
      </c>
      <c r="E2401" s="6" t="n">
        <v>0</v>
      </c>
      <c r="F2401" s="6" t="n">
        <v>25400</v>
      </c>
      <c r="G2401" s="6" t="n">
        <v>2000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4500</v>
      </c>
      <c r="M2401" s="6" t="n">
        <v>900</v>
      </c>
      <c r="N2401" s="6" t="n">
        <v>20900</v>
      </c>
      <c r="O2401" s="6" t="n">
        <v>1100</v>
      </c>
    </row>
    <row customHeight="1" ht="19.5" r="2402">
      <c r="A2402" s="7" t="inlineStr">
        <is>
          <t>ＶＥＧＡ</t>
        </is>
      </c>
      <c r="B2402" s="7" t="n">
        <v>35420</v>
      </c>
      <c r="C2402" s="7" t="inlineStr">
        <is>
          <t>JP3835300009</t>
        </is>
      </c>
      <c r="D2402" s="6" t="n">
        <v>0</v>
      </c>
      <c r="E2402" s="6" t="n">
        <v>0</v>
      </c>
      <c r="F2402" s="6" t="n">
        <v>5400</v>
      </c>
      <c r="G2402" s="6" t="n">
        <v>300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2100</v>
      </c>
      <c r="M2402" s="6" t="n">
        <v>300</v>
      </c>
      <c r="N2402" s="6" t="n">
        <v>3300</v>
      </c>
      <c r="O2402" s="6" t="n">
        <v>0</v>
      </c>
    </row>
    <row customHeight="1" ht="19.5" r="2403">
      <c r="A2403" s="7" t="inlineStr">
        <is>
          <t>ｻﾂﾄﾞﾗHD</t>
        </is>
      </c>
      <c r="B2403" s="7" t="n">
        <v>35440</v>
      </c>
      <c r="C2403" s="7" t="inlineStr">
        <is>
          <t>JP3319750000</t>
        </is>
      </c>
      <c r="D2403" s="6" t="n">
        <v>0</v>
      </c>
      <c r="E2403" s="6" t="n">
        <v>0</v>
      </c>
      <c r="F2403" s="6" t="n">
        <v>2800</v>
      </c>
      <c r="G2403" s="6" t="n">
        <v>-400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0</v>
      </c>
      <c r="M2403" s="6" t="n">
        <v>0</v>
      </c>
      <c r="N2403" s="6" t="n">
        <v>2800</v>
      </c>
      <c r="O2403" s="6" t="n">
        <v>-400</v>
      </c>
    </row>
    <row customHeight="1" ht="19.5" r="2404">
      <c r="A2404" s="7" t="inlineStr">
        <is>
          <t>ｱﾚﾝｻﾞHD</t>
        </is>
      </c>
      <c r="B2404" s="7" t="n">
        <v>35460</v>
      </c>
      <c r="C2404" s="7" t="inlineStr">
        <is>
          <t>JP3500050004</t>
        </is>
      </c>
      <c r="D2404" s="6" t="n">
        <v>0</v>
      </c>
      <c r="E2404" s="6" t="n">
        <v>0</v>
      </c>
      <c r="F2404" s="6" t="n">
        <v>900</v>
      </c>
      <c r="G2404" s="6" t="n">
        <v>-1100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0</v>
      </c>
      <c r="M2404" s="6" t="n">
        <v>-100</v>
      </c>
      <c r="N2404" s="6" t="n">
        <v>900</v>
      </c>
      <c r="O2404" s="6" t="n">
        <v>-1000</v>
      </c>
    </row>
    <row customHeight="1" ht="19.5" r="2405">
      <c r="A2405" s="7" t="inlineStr">
        <is>
          <t>串ｶﾂ田中</t>
        </is>
      </c>
      <c r="B2405" s="7" t="n">
        <v>35470</v>
      </c>
      <c r="C2405" s="7" t="inlineStr">
        <is>
          <t>JP3266180003</t>
        </is>
      </c>
      <c r="D2405" s="6" t="n">
        <v>0</v>
      </c>
      <c r="E2405" s="6" t="n">
        <v>0</v>
      </c>
      <c r="F2405" s="6" t="n">
        <v>1300</v>
      </c>
      <c r="G2405" s="6" t="n">
        <v>-200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600</v>
      </c>
      <c r="M2405" s="6" t="n">
        <v>-100</v>
      </c>
      <c r="N2405" s="6" t="n">
        <v>700</v>
      </c>
      <c r="O2405" s="6" t="n">
        <v>-100</v>
      </c>
    </row>
    <row customHeight="1" ht="19.5" r="2406">
      <c r="A2406" s="7" t="inlineStr">
        <is>
          <t>バロック</t>
        </is>
      </c>
      <c r="B2406" s="7" t="n">
        <v>35480</v>
      </c>
      <c r="C2406" s="7" t="inlineStr">
        <is>
          <t>JP3778450001</t>
        </is>
      </c>
      <c r="D2406" s="6" t="n">
        <v>0</v>
      </c>
      <c r="E2406" s="6" t="n">
        <v>0</v>
      </c>
      <c r="F2406" s="6" t="n">
        <v>4500</v>
      </c>
      <c r="G2406" s="6" t="n">
        <v>-1200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1200</v>
      </c>
      <c r="M2406" s="6" t="n">
        <v>100</v>
      </c>
      <c r="N2406" s="6" t="n">
        <v>3300</v>
      </c>
      <c r="O2406" s="6" t="n">
        <v>-1300</v>
      </c>
    </row>
    <row customHeight="1" ht="19.5" r="2407">
      <c r="A2407" s="7" t="inlineStr">
        <is>
          <t>ｽﾀｼﾞｵｱﾀｵ</t>
        </is>
      </c>
      <c r="B2407" s="7" t="n">
        <v>35500</v>
      </c>
      <c r="C2407" s="7" t="inlineStr">
        <is>
          <t>JP3399330004</t>
        </is>
      </c>
      <c r="D2407" s="6" t="n">
        <v>0</v>
      </c>
      <c r="E2407" s="6" t="n">
        <v>0</v>
      </c>
      <c r="F2407" s="6" t="n">
        <v>2600</v>
      </c>
      <c r="G2407" s="6" t="n">
        <v>-1200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1600</v>
      </c>
      <c r="M2407" s="6" t="n">
        <v>-200</v>
      </c>
      <c r="N2407" s="6" t="n">
        <v>1000</v>
      </c>
      <c r="O2407" s="6" t="n">
        <v>-1000</v>
      </c>
    </row>
    <row customHeight="1" ht="19.5" r="2408">
      <c r="A2408" s="7" t="inlineStr">
        <is>
          <t>ﾀﾞｲﾆｯｸ</t>
        </is>
      </c>
      <c r="B2408" s="7" t="n">
        <v>35510</v>
      </c>
      <c r="C2408" s="7" t="inlineStr">
        <is>
          <t>JP3493000008</t>
        </is>
      </c>
      <c r="D2408" s="6" t="n">
        <v>0</v>
      </c>
      <c r="E2408" s="6" t="n">
        <v>0</v>
      </c>
      <c r="F2408" s="6" t="n">
        <v>1000</v>
      </c>
      <c r="G2408" s="6" t="n">
        <v>-100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800</v>
      </c>
      <c r="M2408" s="6" t="n">
        <v>-100</v>
      </c>
      <c r="N2408" s="6" t="n">
        <v>200</v>
      </c>
      <c r="O2408" s="6" t="n">
        <v>0</v>
      </c>
    </row>
    <row customHeight="1" ht="19.5" r="2409">
      <c r="A2409" s="7" t="inlineStr">
        <is>
          <t>共和ﾚｻﾞ</t>
        </is>
      </c>
      <c r="B2409" s="7" t="n">
        <v>35530</v>
      </c>
      <c r="C2409" s="7" t="inlineStr">
        <is>
          <t>JP3256400007</t>
        </is>
      </c>
      <c r="D2409" s="6" t="n">
        <v>0</v>
      </c>
      <c r="E2409" s="6" t="n">
        <v>0</v>
      </c>
      <c r="F2409" s="6" t="n">
        <v>900</v>
      </c>
      <c r="G2409" s="6" t="n">
        <v>200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400</v>
      </c>
      <c r="M2409" s="6" t="n">
        <v>0</v>
      </c>
      <c r="N2409" s="6" t="n">
        <v>500</v>
      </c>
      <c r="O2409" s="6" t="n">
        <v>200</v>
      </c>
    </row>
    <row customHeight="1" ht="19.5" r="2410">
      <c r="A2410" s="7" t="inlineStr">
        <is>
          <t>ﾘﾈｯﾄJPN</t>
        </is>
      </c>
      <c r="B2410" s="7" t="n">
        <v>35560</v>
      </c>
      <c r="C2410" s="7" t="inlineStr">
        <is>
          <t>JP3974560009</t>
        </is>
      </c>
      <c r="D2410" s="6" t="n">
        <v>0</v>
      </c>
      <c r="E2410" s="6" t="n">
        <v>0</v>
      </c>
      <c r="F2410" s="6" t="n">
        <v>5800</v>
      </c>
      <c r="G2410" s="6" t="n">
        <v>800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1500</v>
      </c>
      <c r="M2410" s="6" t="n">
        <v>400</v>
      </c>
      <c r="N2410" s="6" t="n">
        <v>4300</v>
      </c>
      <c r="O2410" s="6" t="n">
        <v>400</v>
      </c>
    </row>
    <row customHeight="1" ht="19.5" r="2411">
      <c r="A2411" s="7" t="inlineStr">
        <is>
          <t>ｼﾞｪｲﾄﾞG</t>
        </is>
      </c>
      <c r="B2411" s="7" t="n">
        <v>35580</v>
      </c>
      <c r="C2411" s="7" t="inlineStr">
        <is>
          <t>JP3984120000</t>
        </is>
      </c>
      <c r="D2411" s="6" t="n">
        <v>0</v>
      </c>
      <c r="E2411" s="6" t="n">
        <v>0</v>
      </c>
      <c r="F2411" s="6" t="n">
        <v>19100</v>
      </c>
      <c r="G2411" s="6" t="n">
        <v>-2000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7600</v>
      </c>
      <c r="M2411" s="6" t="n">
        <v>300</v>
      </c>
      <c r="N2411" s="6" t="n">
        <v>11500</v>
      </c>
      <c r="O2411" s="6" t="n">
        <v>-2300</v>
      </c>
    </row>
    <row customHeight="1" ht="19.5" r="2412">
      <c r="A2412" s="7" t="inlineStr">
        <is>
          <t>ピーバン</t>
        </is>
      </c>
      <c r="B2412" s="7" t="n">
        <v>35590</v>
      </c>
      <c r="C2412" s="7" t="inlineStr">
        <is>
          <t>JP3801640008</t>
        </is>
      </c>
      <c r="D2412" s="6" t="n">
        <v>0</v>
      </c>
      <c r="E2412" s="6" t="n">
        <v>0</v>
      </c>
      <c r="F2412" s="6" t="n">
        <v>8500</v>
      </c>
      <c r="G2412" s="6" t="n">
        <v>-1100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800</v>
      </c>
      <c r="M2412" s="6" t="n">
        <v>300</v>
      </c>
      <c r="N2412" s="6" t="n">
        <v>7700</v>
      </c>
      <c r="O2412" s="6" t="n">
        <v>-1400</v>
      </c>
    </row>
    <row customHeight="1" ht="19.5" r="2413">
      <c r="A2413" s="7" t="inlineStr">
        <is>
          <t>ほぼ日</t>
        </is>
      </c>
      <c r="B2413" s="7" t="n">
        <v>35600</v>
      </c>
      <c r="C2413" s="7" t="inlineStr">
        <is>
          <t>JP3852650005</t>
        </is>
      </c>
      <c r="D2413" s="6" t="n">
        <v>0</v>
      </c>
      <c r="E2413" s="6" t="n">
        <v>0</v>
      </c>
      <c r="F2413" s="6" t="n">
        <v>300</v>
      </c>
      <c r="G2413" s="6" t="n">
        <v>200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0</v>
      </c>
      <c r="M2413" s="6" t="n">
        <v>0</v>
      </c>
      <c r="N2413" s="6" t="n">
        <v>300</v>
      </c>
      <c r="O2413" s="6" t="n">
        <v>200</v>
      </c>
    </row>
    <row customHeight="1" ht="19.5" r="2414">
      <c r="A2414" s="7" t="inlineStr">
        <is>
          <t>力の源HD</t>
        </is>
      </c>
      <c r="B2414" s="7" t="n">
        <v>35610</v>
      </c>
      <c r="C2414" s="7" t="inlineStr">
        <is>
          <t>JP3507780009</t>
        </is>
      </c>
      <c r="D2414" s="6" t="n">
        <v>0</v>
      </c>
      <c r="E2414" s="6" t="n">
        <v>0</v>
      </c>
      <c r="F2414" s="6" t="n">
        <v>6000</v>
      </c>
      <c r="G2414" s="6" t="n">
        <v>-1600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1700</v>
      </c>
      <c r="M2414" s="6" t="n">
        <v>300</v>
      </c>
      <c r="N2414" s="6" t="n">
        <v>4300</v>
      </c>
      <c r="O2414" s="6" t="n">
        <v>-1900</v>
      </c>
    </row>
    <row customHeight="1" ht="19.5" r="2415">
      <c r="A2415" s="7" t="inlineStr">
        <is>
          <t>Ｎｏ．１</t>
        </is>
      </c>
      <c r="B2415" s="7" t="n">
        <v>35620</v>
      </c>
      <c r="C2415" s="7" t="inlineStr">
        <is>
          <t>JP3653590004</t>
        </is>
      </c>
      <c r="D2415" s="6" t="n">
        <v>0</v>
      </c>
      <c r="E2415" s="6" t="n">
        <v>0</v>
      </c>
      <c r="F2415" s="6" t="n">
        <v>2600</v>
      </c>
      <c r="G2415" s="6" t="n">
        <v>-1400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0</v>
      </c>
      <c r="M2415" s="6" t="n">
        <v>-300</v>
      </c>
      <c r="N2415" s="6" t="n">
        <v>2600</v>
      </c>
      <c r="O2415" s="6" t="n">
        <v>-1100</v>
      </c>
    </row>
    <row customHeight="1" ht="19.5" r="2416">
      <c r="A2416" s="7" t="inlineStr">
        <is>
          <t>ｱｾﾝﾃｯｸ</t>
        </is>
      </c>
      <c r="B2416" s="7" t="n">
        <v>35650</v>
      </c>
      <c r="C2416" s="7" t="inlineStr">
        <is>
          <t>JP3120110006</t>
        </is>
      </c>
      <c r="D2416" s="6" t="n">
        <v>0</v>
      </c>
      <c r="E2416" s="6" t="n">
        <v>0</v>
      </c>
      <c r="F2416" s="6" t="n">
        <v>20600</v>
      </c>
      <c r="G2416" s="6" t="n">
        <v>1900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3600</v>
      </c>
      <c r="M2416" s="6" t="n">
        <v>400</v>
      </c>
      <c r="N2416" s="6" t="n">
        <v>17000</v>
      </c>
      <c r="O2416" s="6" t="n">
        <v>1500</v>
      </c>
    </row>
    <row customHeight="1" ht="19.5" r="2417">
      <c r="A2417" s="7" t="inlineStr">
        <is>
          <t>ユニネク</t>
        </is>
      </c>
      <c r="B2417" s="7" t="n">
        <v>35660</v>
      </c>
      <c r="C2417" s="7" t="inlineStr">
        <is>
          <t>JP3952530008</t>
        </is>
      </c>
      <c r="D2417" s="6" t="n">
        <v>0</v>
      </c>
      <c r="E2417" s="6" t="n">
        <v>0</v>
      </c>
      <c r="F2417" s="6" t="n">
        <v>100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100</v>
      </c>
      <c r="O2417" s="6" t="n">
        <v>0</v>
      </c>
    </row>
    <row customHeight="1" ht="19.5" r="2418">
      <c r="A2418" s="7" t="inlineStr">
        <is>
          <t>ソトー</t>
        </is>
      </c>
      <c r="B2418" s="7" t="n">
        <v>35710</v>
      </c>
      <c r="C2418" s="7" t="inlineStr">
        <is>
          <t>JP3434600007</t>
        </is>
      </c>
      <c r="D2418" s="6" t="n">
        <v>0</v>
      </c>
      <c r="E2418" s="6" t="n">
        <v>0</v>
      </c>
      <c r="F2418" s="6" t="n">
        <v>200</v>
      </c>
      <c r="G2418" s="6" t="n">
        <v>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0</v>
      </c>
      <c r="M2418" s="6" t="n">
        <v>0</v>
      </c>
      <c r="N2418" s="6" t="n">
        <v>200</v>
      </c>
      <c r="O2418" s="6" t="n">
        <v>100</v>
      </c>
    </row>
    <row customHeight="1" ht="19.5" r="2419">
      <c r="A2419" s="7" t="inlineStr">
        <is>
          <t>東海染</t>
        </is>
      </c>
      <c r="B2419" s="7" t="n">
        <v>35770</v>
      </c>
      <c r="C2419" s="7" t="inlineStr">
        <is>
          <t>JP3564600009</t>
        </is>
      </c>
      <c r="D2419" s="6" t="n">
        <v>0</v>
      </c>
      <c r="E2419" s="6" t="n">
        <v>0</v>
      </c>
      <c r="F2419" s="6" t="n">
        <v>700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600</v>
      </c>
      <c r="M2419" s="6" t="n">
        <v>0</v>
      </c>
      <c r="N2419" s="6" t="n">
        <v>100</v>
      </c>
      <c r="O2419" s="6" t="n">
        <v>0</v>
      </c>
    </row>
    <row customHeight="1" ht="19.5" r="2420">
      <c r="A2420" s="7" t="inlineStr">
        <is>
          <t>ｵｰﾍﾞｸｽ</t>
        </is>
      </c>
      <c r="B2420" s="7" t="n">
        <v>35830</v>
      </c>
      <c r="C2420" s="7" t="inlineStr">
        <is>
          <t>JP3173600002</t>
        </is>
      </c>
      <c r="D2420" s="6" t="n">
        <v>0</v>
      </c>
      <c r="E2420" s="6" t="n">
        <v>0</v>
      </c>
      <c r="F2420" s="6" t="n">
        <v>0</v>
      </c>
      <c r="G2420" s="6" t="n">
        <v>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0</v>
      </c>
      <c r="O2420" s="6" t="n">
        <v>0</v>
      </c>
    </row>
    <row customHeight="1" ht="19.5" r="2421">
      <c r="A2421" s="7" t="inlineStr">
        <is>
          <t>自重堂</t>
        </is>
      </c>
      <c r="B2421" s="7" t="n">
        <v>35970</v>
      </c>
      <c r="C2421" s="7" t="inlineStr">
        <is>
          <t>JP3386400000</t>
        </is>
      </c>
      <c r="D2421" s="6" t="n">
        <v>0</v>
      </c>
      <c r="E2421" s="6" t="n">
        <v>0</v>
      </c>
      <c r="F2421" s="6" t="n">
        <v>0</v>
      </c>
      <c r="G2421" s="6" t="n">
        <v>-100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0</v>
      </c>
      <c r="O2421" s="6" t="n">
        <v>-100</v>
      </c>
    </row>
    <row customHeight="1" ht="19.5" r="2422">
      <c r="A2422" s="7" t="inlineStr">
        <is>
          <t>山　喜</t>
        </is>
      </c>
      <c r="B2422" s="7" t="n">
        <v>35980</v>
      </c>
      <c r="C2422" s="7" t="inlineStr">
        <is>
          <t>JP3935000004</t>
        </is>
      </c>
      <c r="D2422" s="6" t="n">
        <v>0</v>
      </c>
      <c r="E2422" s="6" t="n">
        <v>0</v>
      </c>
      <c r="F2422" s="6" t="n">
        <v>1200</v>
      </c>
      <c r="G2422" s="6" t="n">
        <v>900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100</v>
      </c>
      <c r="M2422" s="6" t="n">
        <v>0</v>
      </c>
      <c r="N2422" s="6" t="n">
        <v>1100</v>
      </c>
      <c r="O2422" s="6" t="n">
        <v>900</v>
      </c>
    </row>
    <row customHeight="1" ht="19.5" r="2423">
      <c r="A2423" s="7" t="inlineStr">
        <is>
          <t>ﾌｼﾞｯｸｽ</t>
        </is>
      </c>
      <c r="B2423" s="7" t="n">
        <v>36000</v>
      </c>
      <c r="C2423" s="7" t="inlineStr">
        <is>
          <t>JP3818650008</t>
        </is>
      </c>
      <c r="D2423" s="6" t="n">
        <v>0</v>
      </c>
      <c r="E2423" s="6" t="n">
        <v>0</v>
      </c>
      <c r="F2423" s="6" t="n">
        <v>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0</v>
      </c>
      <c r="O2423" s="6" t="n">
        <v>0</v>
      </c>
    </row>
    <row customHeight="1" ht="19.5" r="2424">
      <c r="A2424" s="7" t="inlineStr">
        <is>
          <t>ｸﾗｳﾃﾞｨｱH</t>
        </is>
      </c>
      <c r="B2424" s="7" t="n">
        <v>36070</v>
      </c>
      <c r="C2424" s="7" t="inlineStr">
        <is>
          <t>JP3267800005</t>
        </is>
      </c>
      <c r="D2424" s="6" t="n">
        <v>0</v>
      </c>
      <c r="E2424" s="6" t="n">
        <v>0</v>
      </c>
      <c r="F2424" s="6" t="n">
        <v>3500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2400</v>
      </c>
      <c r="M2424" s="6" t="n">
        <v>0</v>
      </c>
      <c r="N2424" s="6" t="n">
        <v>1100</v>
      </c>
      <c r="O2424" s="6" t="n">
        <v>0</v>
      </c>
    </row>
    <row customHeight="1" ht="19.5" r="2425">
      <c r="A2425" s="7" t="inlineStr">
        <is>
          <t>マツオカ</t>
        </is>
      </c>
      <c r="B2425" s="7" t="n">
        <v>36110</v>
      </c>
      <c r="C2425" s="7" t="inlineStr">
        <is>
          <t>JP3863900001</t>
        </is>
      </c>
      <c r="D2425" s="6" t="n">
        <v>0</v>
      </c>
      <c r="E2425" s="6" t="n">
        <v>0</v>
      </c>
      <c r="F2425" s="6" t="n">
        <v>6000</v>
      </c>
      <c r="G2425" s="6" t="n">
        <v>500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2700</v>
      </c>
      <c r="M2425" s="6" t="n">
        <v>900</v>
      </c>
      <c r="N2425" s="6" t="n">
        <v>3300</v>
      </c>
      <c r="O2425" s="6" t="n">
        <v>-400</v>
      </c>
    </row>
    <row customHeight="1" ht="19.5" r="2426">
      <c r="A2426" s="7" t="inlineStr">
        <is>
          <t>ﾈｯﾄｲﾔｰ</t>
        </is>
      </c>
      <c r="B2426" s="7" t="n">
        <v>36220</v>
      </c>
      <c r="C2426" s="7" t="inlineStr">
        <is>
          <t>JP3758180008</t>
        </is>
      </c>
      <c r="D2426" s="6" t="n">
        <v>0</v>
      </c>
      <c r="E2426" s="6" t="n">
        <v>0</v>
      </c>
      <c r="F2426" s="6" t="n">
        <v>400</v>
      </c>
      <c r="G2426" s="6" t="n">
        <v>200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100</v>
      </c>
      <c r="M2426" s="6" t="n">
        <v>100</v>
      </c>
      <c r="N2426" s="6" t="n">
        <v>300</v>
      </c>
      <c r="O2426" s="6" t="n">
        <v>100</v>
      </c>
    </row>
    <row customHeight="1" ht="19.5" r="2427">
      <c r="A2427" s="7" t="inlineStr">
        <is>
          <t>ﾋﾞﾘﾝｸﾞｼｽ</t>
        </is>
      </c>
      <c r="B2427" s="7" t="n">
        <v>36230</v>
      </c>
      <c r="C2427" s="7" t="inlineStr">
        <is>
          <t>JP3800490009</t>
        </is>
      </c>
      <c r="D2427" s="6" t="n">
        <v>0</v>
      </c>
      <c r="E2427" s="6" t="n">
        <v>0</v>
      </c>
      <c r="F2427" s="6" t="n">
        <v>6600</v>
      </c>
      <c r="G2427" s="6" t="n">
        <v>-600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1400</v>
      </c>
      <c r="M2427" s="6" t="n">
        <v>0</v>
      </c>
      <c r="N2427" s="6" t="n">
        <v>5200</v>
      </c>
      <c r="O2427" s="6" t="n">
        <v>-600</v>
      </c>
    </row>
    <row customHeight="1" ht="19.5" r="2428">
      <c r="A2428" s="7" t="inlineStr">
        <is>
          <t>ｱｸｾﾙﾏｰｸ</t>
        </is>
      </c>
      <c r="B2428" s="7" t="n">
        <v>36240</v>
      </c>
      <c r="C2428" s="7" t="inlineStr">
        <is>
          <t>JP3108130000</t>
        </is>
      </c>
      <c r="D2428" s="6" t="n">
        <v>0</v>
      </c>
      <c r="E2428" s="6" t="n">
        <v>0</v>
      </c>
      <c r="F2428" s="6" t="n">
        <v>72300</v>
      </c>
      <c r="G2428" s="6" t="n">
        <v>-12600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9600</v>
      </c>
      <c r="M2428" s="6" t="n">
        <v>-8800</v>
      </c>
      <c r="N2428" s="6" t="n">
        <v>62700</v>
      </c>
      <c r="O2428" s="6" t="n">
        <v>-3800</v>
      </c>
    </row>
    <row customHeight="1" ht="19.5" r="2429">
      <c r="A2429" s="7" t="inlineStr">
        <is>
          <t>ﾃｯｸﾌｧｰﾑ</t>
        </is>
      </c>
      <c r="B2429" s="7" t="n">
        <v>36250</v>
      </c>
      <c r="C2429" s="7" t="inlineStr">
        <is>
          <t>JP3545400008</t>
        </is>
      </c>
      <c r="D2429" s="6" t="n">
        <v>0</v>
      </c>
      <c r="E2429" s="6" t="n">
        <v>0</v>
      </c>
      <c r="F2429" s="6" t="n">
        <v>12300</v>
      </c>
      <c r="G2429" s="6" t="n">
        <v>-300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3900</v>
      </c>
      <c r="M2429" s="6" t="n">
        <v>-500</v>
      </c>
      <c r="N2429" s="6" t="n">
        <v>8400</v>
      </c>
      <c r="O2429" s="6" t="n">
        <v>200</v>
      </c>
    </row>
    <row customHeight="1" ht="19.5" r="2430">
      <c r="A2430" s="7" t="inlineStr">
        <is>
          <t>テクミラ</t>
        </is>
      </c>
      <c r="B2430" s="7" t="n">
        <v>36270</v>
      </c>
      <c r="C2430" s="7" t="inlineStr">
        <is>
          <t>JP3832370005</t>
        </is>
      </c>
      <c r="D2430" s="6" t="n">
        <v>0</v>
      </c>
      <c r="E2430" s="6" t="n">
        <v>0</v>
      </c>
      <c r="F2430" s="6" t="n">
        <v>5200</v>
      </c>
      <c r="G2430" s="6" t="n">
        <v>-800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2600</v>
      </c>
      <c r="M2430" s="6" t="n">
        <v>-400</v>
      </c>
      <c r="N2430" s="6" t="n">
        <v>2600</v>
      </c>
      <c r="O2430" s="6" t="n">
        <v>-400</v>
      </c>
    </row>
    <row customHeight="1" ht="19.5" r="2431">
      <c r="A2431" s="7" t="inlineStr">
        <is>
          <t>ﾃﾞｰﾀHR</t>
        </is>
      </c>
      <c r="B2431" s="7" t="n">
        <v>36280</v>
      </c>
      <c r="C2431" s="7" t="inlineStr">
        <is>
          <t>JP3548730005</t>
        </is>
      </c>
      <c r="D2431" s="6" t="n">
        <v>0</v>
      </c>
      <c r="E2431" s="6" t="n">
        <v>0</v>
      </c>
      <c r="F2431" s="6" t="n">
        <v>1500</v>
      </c>
      <c r="G2431" s="6" t="n">
        <v>-1100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100</v>
      </c>
      <c r="M2431" s="6" t="n">
        <v>0</v>
      </c>
      <c r="N2431" s="6" t="n">
        <v>1400</v>
      </c>
      <c r="O2431" s="6" t="n">
        <v>-1100</v>
      </c>
    </row>
    <row customHeight="1" ht="19.5" r="2432">
      <c r="A2432" s="7" t="inlineStr">
        <is>
          <t>GMOﾍﾟﾊﾟ</t>
        </is>
      </c>
      <c r="B2432" s="7" t="n">
        <v>36330</v>
      </c>
      <c r="C2432" s="7" t="inlineStr">
        <is>
          <t>JP3836100002</t>
        </is>
      </c>
      <c r="D2432" s="6" t="n">
        <v>0</v>
      </c>
      <c r="E2432" s="6" t="n">
        <v>0</v>
      </c>
      <c r="F2432" s="6" t="n">
        <v>500</v>
      </c>
      <c r="G2432" s="6" t="n">
        <v>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400</v>
      </c>
      <c r="M2432" s="6" t="n">
        <v>0</v>
      </c>
      <c r="N2432" s="6" t="n">
        <v>100</v>
      </c>
      <c r="O2432" s="6" t="n">
        <v>0</v>
      </c>
    </row>
    <row customHeight="1" ht="19.5" r="2433">
      <c r="A2433" s="7" t="inlineStr">
        <is>
          <t>ソケッツ</t>
        </is>
      </c>
      <c r="B2433" s="7" t="n">
        <v>36340</v>
      </c>
      <c r="C2433" s="7" t="inlineStr">
        <is>
          <t>JP3433300005</t>
        </is>
      </c>
      <c r="D2433" s="6" t="n">
        <v>0</v>
      </c>
      <c r="E2433" s="6" t="n">
        <v>0</v>
      </c>
      <c r="F2433" s="6" t="n">
        <v>0</v>
      </c>
      <c r="G2433" s="6" t="n">
        <v>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0</v>
      </c>
      <c r="M2433" s="6" t="n">
        <v>0</v>
      </c>
      <c r="N2433" s="6" t="n">
        <v>0</v>
      </c>
      <c r="O2433" s="6" t="n">
        <v>0</v>
      </c>
    </row>
    <row customHeight="1" ht="19.5" r="2434">
      <c r="A2434" s="7" t="inlineStr">
        <is>
          <t>ﾎﾞﾙﾃｰｼﾞ</t>
        </is>
      </c>
      <c r="B2434" s="7" t="n">
        <v>36390</v>
      </c>
      <c r="C2434" s="7" t="inlineStr">
        <is>
          <t>JP3855700005</t>
        </is>
      </c>
      <c r="D2434" s="6" t="n">
        <v>0</v>
      </c>
      <c r="E2434" s="6" t="n">
        <v>0</v>
      </c>
      <c r="F2434" s="6" t="n">
        <v>800</v>
      </c>
      <c r="G2434" s="6" t="n">
        <v>-1100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200</v>
      </c>
      <c r="M2434" s="6" t="n">
        <v>0</v>
      </c>
      <c r="N2434" s="6" t="n">
        <v>600</v>
      </c>
      <c r="O2434" s="6" t="n">
        <v>-1100</v>
      </c>
    </row>
    <row customHeight="1" ht="19.5" r="2435">
      <c r="A2435" s="7" t="inlineStr">
        <is>
          <t>電　算</t>
        </is>
      </c>
      <c r="B2435" s="7" t="n">
        <v>36400</v>
      </c>
      <c r="C2435" s="7" t="inlineStr">
        <is>
          <t>JP3551410008</t>
        </is>
      </c>
      <c r="D2435" s="6" t="n">
        <v>0</v>
      </c>
      <c r="E2435" s="6" t="n">
        <v>0</v>
      </c>
      <c r="F2435" s="6" t="n">
        <v>600</v>
      </c>
      <c r="G2435" s="6" t="n">
        <v>200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0</v>
      </c>
      <c r="M2435" s="6" t="n">
        <v>0</v>
      </c>
      <c r="N2435" s="6" t="n">
        <v>600</v>
      </c>
      <c r="O2435" s="6" t="n">
        <v>200</v>
      </c>
    </row>
    <row customHeight="1" ht="19.5" r="2436">
      <c r="A2436" s="7" t="inlineStr">
        <is>
          <t>パピレス</t>
        </is>
      </c>
      <c r="B2436" s="7" t="n">
        <v>36410</v>
      </c>
      <c r="C2436" s="7" t="inlineStr">
        <is>
          <t>JP3781540004</t>
        </is>
      </c>
      <c r="D2436" s="6" t="n">
        <v>0</v>
      </c>
      <c r="E2436" s="6" t="n">
        <v>0</v>
      </c>
      <c r="F2436" s="6" t="n">
        <v>1600</v>
      </c>
      <c r="G2436" s="6" t="n">
        <v>-300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300</v>
      </c>
      <c r="M2436" s="6" t="n">
        <v>100</v>
      </c>
      <c r="N2436" s="6" t="n">
        <v>1300</v>
      </c>
      <c r="O2436" s="6" t="n">
        <v>-400</v>
      </c>
    </row>
    <row customHeight="1" ht="19.5" r="2437">
      <c r="A2437" s="7" t="inlineStr">
        <is>
          <t>ﾒﾃﾞｨｶﾈｯﾄ</t>
        </is>
      </c>
      <c r="B2437" s="7" t="n">
        <v>36450</v>
      </c>
      <c r="C2437" s="7" t="inlineStr">
        <is>
          <t>JP3752400006</t>
        </is>
      </c>
      <c r="D2437" s="6" t="n">
        <v>0</v>
      </c>
      <c r="E2437" s="6" t="n">
        <v>0</v>
      </c>
      <c r="F2437" s="6" t="n">
        <v>1100</v>
      </c>
      <c r="G2437" s="6" t="n">
        <v>-1500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400</v>
      </c>
      <c r="M2437" s="6" t="n">
        <v>0</v>
      </c>
      <c r="N2437" s="6" t="n">
        <v>700</v>
      </c>
      <c r="O2437" s="6" t="n">
        <v>-1500</v>
      </c>
    </row>
    <row customHeight="1" ht="19.5" r="2438">
      <c r="A2438" s="7" t="inlineStr">
        <is>
          <t>駅　探</t>
        </is>
      </c>
      <c r="B2438" s="7" t="n">
        <v>36460</v>
      </c>
      <c r="C2438" s="7" t="inlineStr">
        <is>
          <t>JP3161250000</t>
        </is>
      </c>
      <c r="D2438" s="6" t="n">
        <v>0</v>
      </c>
      <c r="E2438" s="6" t="n">
        <v>0</v>
      </c>
      <c r="F2438" s="6" t="n">
        <v>800</v>
      </c>
      <c r="G2438" s="6" t="n">
        <v>100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100</v>
      </c>
      <c r="M2438" s="6" t="n">
        <v>0</v>
      </c>
      <c r="N2438" s="6" t="n">
        <v>700</v>
      </c>
      <c r="O2438" s="6" t="n">
        <v>100</v>
      </c>
    </row>
    <row customHeight="1" ht="19.5" r="2439">
      <c r="A2439" s="7" t="inlineStr">
        <is>
          <t>ｼﾞｰｽﾘｰHD</t>
        </is>
      </c>
      <c r="B2439" s="7" t="n">
        <v>36470</v>
      </c>
      <c r="C2439" s="7" t="inlineStr">
        <is>
          <t>JP3300950007</t>
        </is>
      </c>
      <c r="D2439" s="6" t="n">
        <v>0</v>
      </c>
      <c r="E2439" s="6" t="n">
        <v>0</v>
      </c>
      <c r="F2439" s="6" t="n">
        <v>24100</v>
      </c>
      <c r="G2439" s="6" t="n">
        <v>-5100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6600</v>
      </c>
      <c r="M2439" s="6" t="n">
        <v>600</v>
      </c>
      <c r="N2439" s="6" t="n">
        <v>17500</v>
      </c>
      <c r="O2439" s="6" t="n">
        <v>-5700</v>
      </c>
    </row>
    <row customHeight="1" ht="19.5" r="2440">
      <c r="A2440" s="7" t="inlineStr">
        <is>
          <t>ＡＧＳ</t>
        </is>
      </c>
      <c r="B2440" s="7" t="n">
        <v>36480</v>
      </c>
      <c r="C2440" s="7" t="inlineStr">
        <is>
          <t>JP3160460006</t>
        </is>
      </c>
      <c r="D2440" s="6" t="n">
        <v>0</v>
      </c>
      <c r="E2440" s="6" t="n">
        <v>0</v>
      </c>
      <c r="F2440" s="6" t="n">
        <v>1400</v>
      </c>
      <c r="G2440" s="6" t="n">
        <v>100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1000</v>
      </c>
      <c r="M2440" s="6" t="n">
        <v>100</v>
      </c>
      <c r="N2440" s="6" t="n">
        <v>400</v>
      </c>
      <c r="O2440" s="6" t="n">
        <v>0</v>
      </c>
    </row>
    <row customHeight="1" ht="19.5" r="2441">
      <c r="A2441" s="7" t="inlineStr">
        <is>
          <t>ﾌｧｲﾝﾃﾞｸｽ</t>
        </is>
      </c>
      <c r="B2441" s="7" t="n">
        <v>36490</v>
      </c>
      <c r="C2441" s="7" t="inlineStr">
        <is>
          <t>JP3801450002</t>
        </is>
      </c>
      <c r="D2441" s="6" t="n">
        <v>0</v>
      </c>
      <c r="E2441" s="6" t="n">
        <v>0</v>
      </c>
      <c r="F2441" s="6" t="n">
        <v>7200</v>
      </c>
      <c r="G2441" s="6" t="n">
        <v>-200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900</v>
      </c>
      <c r="M2441" s="6" t="n">
        <v>100</v>
      </c>
      <c r="N2441" s="6" t="n">
        <v>6300</v>
      </c>
      <c r="O2441" s="6" t="n">
        <v>-300</v>
      </c>
    </row>
    <row customHeight="1" ht="19.5" r="2442">
      <c r="A2442" s="7" t="inlineStr">
        <is>
          <t>ＤＭＰ</t>
        </is>
      </c>
      <c r="B2442" s="7" t="n">
        <v>36520</v>
      </c>
      <c r="C2442" s="7" t="inlineStr">
        <is>
          <t>JP3548750003</t>
        </is>
      </c>
      <c r="D2442" s="6" t="n">
        <v>0</v>
      </c>
      <c r="E2442" s="6" t="n">
        <v>0</v>
      </c>
      <c r="F2442" s="6" t="n">
        <v>3300</v>
      </c>
      <c r="G2442" s="6" t="n">
        <v>-200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400</v>
      </c>
      <c r="M2442" s="6" t="n">
        <v>-100</v>
      </c>
      <c r="N2442" s="6" t="n">
        <v>2900</v>
      </c>
      <c r="O2442" s="6" t="n">
        <v>-100</v>
      </c>
    </row>
    <row customHeight="1" ht="19.5" r="2443">
      <c r="A2443" s="7" t="inlineStr">
        <is>
          <t>モルフォ</t>
        </is>
      </c>
      <c r="B2443" s="7" t="n">
        <v>36530</v>
      </c>
      <c r="C2443" s="7" t="inlineStr">
        <is>
          <t>JP3927550008</t>
        </is>
      </c>
      <c r="D2443" s="6" t="n">
        <v>0</v>
      </c>
      <c r="E2443" s="6" t="n">
        <v>0</v>
      </c>
      <c r="F2443" s="6" t="n">
        <v>700</v>
      </c>
      <c r="G2443" s="6" t="n">
        <v>-300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-300</v>
      </c>
      <c r="N2443" s="6" t="n">
        <v>700</v>
      </c>
      <c r="O2443" s="6" t="n">
        <v>0</v>
      </c>
    </row>
    <row customHeight="1" ht="19.5" r="2444">
      <c r="A2444" s="7" t="inlineStr">
        <is>
          <t>セルシス</t>
        </is>
      </c>
      <c r="B2444" s="7" t="n">
        <v>36630</v>
      </c>
      <c r="C2444" s="7" t="inlineStr">
        <is>
          <t>JP3100260003</t>
        </is>
      </c>
      <c r="D2444" s="6" t="n">
        <v>0</v>
      </c>
      <c r="E2444" s="6" t="n">
        <v>0</v>
      </c>
      <c r="F2444" s="6" t="n">
        <v>3600</v>
      </c>
      <c r="G2444" s="6" t="n">
        <v>-4400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1000</v>
      </c>
      <c r="M2444" s="6" t="n">
        <v>100</v>
      </c>
      <c r="N2444" s="6" t="n">
        <v>2600</v>
      </c>
      <c r="O2444" s="6" t="n">
        <v>-4500</v>
      </c>
    </row>
    <row customHeight="1" ht="19.5" r="2445">
      <c r="A2445" s="7" t="inlineStr">
        <is>
          <t>ﾓﾌﾞｷｬｽﾄH</t>
        </is>
      </c>
      <c r="B2445" s="7" t="n">
        <v>36640</v>
      </c>
      <c r="C2445" s="7" t="inlineStr">
        <is>
          <t>JP3922970003</t>
        </is>
      </c>
      <c r="D2445" s="6" t="n">
        <v>0</v>
      </c>
      <c r="E2445" s="6" t="n">
        <v>0</v>
      </c>
      <c r="F2445" s="6" t="n">
        <v>296300</v>
      </c>
      <c r="G2445" s="6" t="n">
        <v>-61100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90300</v>
      </c>
      <c r="M2445" s="6" t="n">
        <v>-23900</v>
      </c>
      <c r="N2445" s="6" t="n">
        <v>206000</v>
      </c>
      <c r="O2445" s="6" t="n">
        <v>-37200</v>
      </c>
    </row>
    <row customHeight="1" ht="19.5" r="2446">
      <c r="A2446" s="7" t="inlineStr">
        <is>
          <t>enish</t>
        </is>
      </c>
      <c r="B2446" s="7" t="n">
        <v>36670</v>
      </c>
      <c r="C2446" s="7" t="inlineStr">
        <is>
          <t>JP3164580007</t>
        </is>
      </c>
      <c r="D2446" s="6" t="n">
        <v>0</v>
      </c>
      <c r="E2446" s="6" t="n">
        <v>0</v>
      </c>
      <c r="F2446" s="6" t="n">
        <v>125000</v>
      </c>
      <c r="G2446" s="6" t="n">
        <v>8400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40500</v>
      </c>
      <c r="M2446" s="6" t="n">
        <v>-8600</v>
      </c>
      <c r="N2446" s="6" t="n">
        <v>84500</v>
      </c>
      <c r="O2446" s="6" t="n">
        <v>17000</v>
      </c>
    </row>
    <row customHeight="1" ht="19.5" r="2447">
      <c r="A2447" s="7" t="inlineStr">
        <is>
          <t>協立情報</t>
        </is>
      </c>
      <c r="B2447" s="7" t="n">
        <v>36700</v>
      </c>
      <c r="C2447" s="7" t="inlineStr">
        <is>
          <t>JP3253820009</t>
        </is>
      </c>
      <c r="D2447" s="6" t="n">
        <v>0</v>
      </c>
      <c r="E2447" s="6" t="n">
        <v>0</v>
      </c>
      <c r="F2447" s="6" t="n">
        <v>0</v>
      </c>
      <c r="G2447" s="6" t="n">
        <v>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0</v>
      </c>
      <c r="M2447" s="6" t="n">
        <v>0</v>
      </c>
      <c r="N2447" s="6" t="n">
        <v>0</v>
      </c>
      <c r="O2447" s="6" t="n">
        <v>0</v>
      </c>
    </row>
    <row customHeight="1" ht="19.5" r="2448">
      <c r="A2448" s="7" t="inlineStr">
        <is>
          <t>ｿﾌﾄﾏｯｸｽ</t>
        </is>
      </c>
      <c r="B2448" s="7" t="n">
        <v>36710</v>
      </c>
      <c r="C2448" s="7" t="inlineStr">
        <is>
          <t>JP3436140002</t>
        </is>
      </c>
      <c r="D2448" s="6" t="n">
        <v>0</v>
      </c>
      <c r="E2448" s="6" t="n">
        <v>0</v>
      </c>
      <c r="F2448" s="6" t="n">
        <v>1300</v>
      </c>
      <c r="G2448" s="6" t="n">
        <v>100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900</v>
      </c>
      <c r="M2448" s="6" t="n">
        <v>0</v>
      </c>
      <c r="N2448" s="6" t="n">
        <v>400</v>
      </c>
      <c r="O2448" s="6" t="n">
        <v>100</v>
      </c>
    </row>
    <row customHeight="1" ht="19.5" r="2449">
      <c r="A2449" s="7" t="inlineStr">
        <is>
          <t>ｵﾙﾄﾌﾟﾗｽ</t>
        </is>
      </c>
      <c r="B2449" s="7" t="n">
        <v>36720</v>
      </c>
      <c r="C2449" s="7" t="inlineStr">
        <is>
          <t>JP3201800004</t>
        </is>
      </c>
      <c r="D2449" s="6" t="n">
        <v>0</v>
      </c>
      <c r="E2449" s="6" t="n">
        <v>0</v>
      </c>
      <c r="F2449" s="6" t="n">
        <v>332300</v>
      </c>
      <c r="G2449" s="6" t="n">
        <v>-25000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139700</v>
      </c>
      <c r="M2449" s="6" t="n">
        <v>-7500</v>
      </c>
      <c r="N2449" s="6" t="n">
        <v>192600</v>
      </c>
      <c r="O2449" s="6" t="n">
        <v>-17500</v>
      </c>
    </row>
    <row customHeight="1" ht="19.5" r="2450">
      <c r="A2450" s="7" t="inlineStr">
        <is>
          <t>ｵｰｸﾌｧﾝ</t>
        </is>
      </c>
      <c r="B2450" s="7" t="n">
        <v>36740</v>
      </c>
      <c r="C2450" s="7" t="inlineStr">
        <is>
          <t>JP3172070009</t>
        </is>
      </c>
      <c r="D2450" s="6" t="n">
        <v>0</v>
      </c>
      <c r="E2450" s="6" t="n">
        <v>0</v>
      </c>
      <c r="F2450" s="6" t="n">
        <v>800</v>
      </c>
      <c r="G2450" s="6" t="n">
        <v>-100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800</v>
      </c>
      <c r="M2450" s="6" t="n">
        <v>0</v>
      </c>
      <c r="N2450" s="6" t="n">
        <v>0</v>
      </c>
      <c r="O2450" s="6" t="n">
        <v>-100</v>
      </c>
    </row>
    <row customHeight="1" ht="19.5" r="2451">
      <c r="A2451" s="7" t="inlineStr">
        <is>
          <t>ｸﾛｽﾏｰｹG</t>
        </is>
      </c>
      <c r="B2451" s="7" t="n">
        <v>36750</v>
      </c>
      <c r="C2451" s="7" t="inlineStr">
        <is>
          <t>JP3272760004</t>
        </is>
      </c>
      <c r="D2451" s="6" t="n">
        <v>0</v>
      </c>
      <c r="E2451" s="6" t="n">
        <v>0</v>
      </c>
      <c r="F2451" s="6" t="n">
        <v>3600</v>
      </c>
      <c r="G2451" s="6" t="n">
        <v>-700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1200</v>
      </c>
      <c r="M2451" s="6" t="n">
        <v>0</v>
      </c>
      <c r="N2451" s="6" t="n">
        <v>2400</v>
      </c>
      <c r="O2451" s="6" t="n">
        <v>-700</v>
      </c>
    </row>
    <row customHeight="1" ht="19.5" r="2452">
      <c r="A2452" s="7" t="inlineStr">
        <is>
          <t>ﾎｯﾄﾘﾝｸ</t>
        </is>
      </c>
      <c r="B2452" s="7" t="n">
        <v>36800</v>
      </c>
      <c r="C2452" s="7" t="inlineStr">
        <is>
          <t>JP3852000003</t>
        </is>
      </c>
      <c r="D2452" s="6" t="n">
        <v>0</v>
      </c>
      <c r="E2452" s="6" t="n">
        <v>0</v>
      </c>
      <c r="F2452" s="6" t="n">
        <v>22600</v>
      </c>
      <c r="G2452" s="6" t="n">
        <v>-1000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7900</v>
      </c>
      <c r="M2452" s="6" t="n">
        <v>1100</v>
      </c>
      <c r="N2452" s="6" t="n">
        <v>14700</v>
      </c>
      <c r="O2452" s="6" t="n">
        <v>-2100</v>
      </c>
    </row>
    <row customHeight="1" ht="19.5" r="2453">
      <c r="A2453" s="7" t="inlineStr">
        <is>
          <t>ｴﾝｶﾚｯｼﾞ</t>
        </is>
      </c>
      <c r="B2453" s="7" t="n">
        <v>36820</v>
      </c>
      <c r="C2453" s="7" t="inlineStr">
        <is>
          <t>JP3168300006</t>
        </is>
      </c>
      <c r="D2453" s="6" t="n">
        <v>0</v>
      </c>
      <c r="E2453" s="6" t="n">
        <v>0</v>
      </c>
      <c r="F2453" s="6" t="n">
        <v>900</v>
      </c>
      <c r="G2453" s="6" t="n">
        <v>-200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500</v>
      </c>
      <c r="M2453" s="6" t="n">
        <v>-200</v>
      </c>
      <c r="N2453" s="6" t="n">
        <v>400</v>
      </c>
      <c r="O2453" s="6" t="n">
        <v>0</v>
      </c>
    </row>
    <row customHeight="1" ht="19.5" r="2454">
      <c r="A2454" s="7" t="inlineStr">
        <is>
          <t>ｻｲﾊﾞﾘﾝｸｽ</t>
        </is>
      </c>
      <c r="B2454" s="7" t="n">
        <v>36830</v>
      </c>
      <c r="C2454" s="7" t="inlineStr">
        <is>
          <t>JP3311540003</t>
        </is>
      </c>
      <c r="D2454" s="6" t="n">
        <v>0</v>
      </c>
      <c r="E2454" s="6" t="n">
        <v>0</v>
      </c>
      <c r="F2454" s="6" t="n">
        <v>1900</v>
      </c>
      <c r="G2454" s="6" t="n">
        <v>-1200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1200</v>
      </c>
      <c r="M2454" s="6" t="n">
        <v>-1100</v>
      </c>
      <c r="N2454" s="6" t="n">
        <v>700</v>
      </c>
      <c r="O2454" s="6" t="n">
        <v>-100</v>
      </c>
    </row>
    <row customHeight="1" ht="19.5" r="2455">
      <c r="A2455" s="7" t="inlineStr">
        <is>
          <t>ＤＬＥ</t>
        </is>
      </c>
      <c r="B2455" s="7" t="n">
        <v>36860</v>
      </c>
      <c r="C2455" s="7" t="inlineStr">
        <is>
          <t>JP3548760002</t>
        </is>
      </c>
      <c r="D2455" s="6" t="n">
        <v>0</v>
      </c>
      <c r="E2455" s="6" t="n">
        <v>0</v>
      </c>
      <c r="F2455" s="6" t="n">
        <v>54200</v>
      </c>
      <c r="G2455" s="6" t="n">
        <v>-1500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5900</v>
      </c>
      <c r="M2455" s="6" t="n">
        <v>200</v>
      </c>
      <c r="N2455" s="6" t="n">
        <v>48300</v>
      </c>
      <c r="O2455" s="6" t="n">
        <v>-1700</v>
      </c>
    </row>
    <row customHeight="1" ht="19.5" r="2456">
      <c r="A2456" s="7" t="inlineStr">
        <is>
          <t>ﾌｨｯｸｽﾀｰｽ</t>
        </is>
      </c>
      <c r="B2456" s="7" t="n">
        <v>36870</v>
      </c>
      <c r="C2456" s="7" t="inlineStr">
        <is>
          <t>JP3802950000</t>
        </is>
      </c>
      <c r="D2456" s="6" t="n">
        <v>0</v>
      </c>
      <c r="E2456" s="6" t="n">
        <v>0</v>
      </c>
      <c r="F2456" s="6" t="n">
        <v>28800</v>
      </c>
      <c r="G2456" s="6" t="n">
        <v>-11300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3900</v>
      </c>
      <c r="M2456" s="6" t="n">
        <v>200</v>
      </c>
      <c r="N2456" s="6" t="n">
        <v>24900</v>
      </c>
      <c r="O2456" s="6" t="n">
        <v>-11500</v>
      </c>
    </row>
    <row customHeight="1" ht="19.5" r="2457">
      <c r="A2457" s="7" t="inlineStr">
        <is>
          <t>CARTA HD</t>
        </is>
      </c>
      <c r="B2457" s="7" t="n">
        <v>36880</v>
      </c>
      <c r="C2457" s="7" t="inlineStr">
        <is>
          <t>JP3855650002</t>
        </is>
      </c>
      <c r="D2457" s="6" t="n">
        <v>0</v>
      </c>
      <c r="E2457" s="6" t="n">
        <v>0</v>
      </c>
      <c r="F2457" s="6" t="n">
        <v>300</v>
      </c>
      <c r="G2457" s="6" t="n">
        <v>100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300</v>
      </c>
      <c r="M2457" s="6" t="n">
        <v>100</v>
      </c>
      <c r="N2457" s="6" t="n">
        <v>0</v>
      </c>
      <c r="O2457" s="6" t="n">
        <v>0</v>
      </c>
    </row>
    <row customHeight="1" ht="19.5" r="2458">
      <c r="A2458" s="7" t="inlineStr">
        <is>
          <t>ｲﾙｸﾞﾙﾑ</t>
        </is>
      </c>
      <c r="B2458" s="7" t="n">
        <v>36900</v>
      </c>
      <c r="C2458" s="7" t="inlineStr">
        <is>
          <t>JP3984180004</t>
        </is>
      </c>
      <c r="D2458" s="6" t="n">
        <v>0</v>
      </c>
      <c r="E2458" s="6" t="n">
        <v>0</v>
      </c>
      <c r="F2458" s="6" t="n">
        <v>100</v>
      </c>
      <c r="G2458" s="6" t="n">
        <v>100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0</v>
      </c>
      <c r="M2458" s="6" t="n">
        <v>0</v>
      </c>
      <c r="N2458" s="6" t="n">
        <v>100</v>
      </c>
      <c r="O2458" s="6" t="n">
        <v>100</v>
      </c>
    </row>
    <row customHeight="1" ht="19.5" r="2459">
      <c r="A2459" s="7" t="inlineStr">
        <is>
          <t>ﾃﾞｼﾞﾌﾟﾗｽ</t>
        </is>
      </c>
      <c r="B2459" s="7" t="n">
        <v>36910</v>
      </c>
      <c r="C2459" s="7" t="inlineStr">
        <is>
          <t>JP3969570005</t>
        </is>
      </c>
      <c r="D2459" s="6" t="n">
        <v>0</v>
      </c>
      <c r="E2459" s="6" t="n">
        <v>0</v>
      </c>
      <c r="F2459" s="6" t="n">
        <v>5300</v>
      </c>
      <c r="G2459" s="6" t="n">
        <v>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1900</v>
      </c>
      <c r="M2459" s="6" t="n">
        <v>300</v>
      </c>
      <c r="N2459" s="6" t="n">
        <v>3400</v>
      </c>
      <c r="O2459" s="6" t="n">
        <v>-200</v>
      </c>
    </row>
    <row customHeight="1" ht="19.5" r="2460">
      <c r="A2460" s="7" t="inlineStr">
        <is>
          <t>ＦＦＲＩ</t>
        </is>
      </c>
      <c r="B2460" s="7" t="n">
        <v>36920</v>
      </c>
      <c r="C2460" s="7" t="inlineStr">
        <is>
          <t>JP3166830004</t>
        </is>
      </c>
      <c r="D2460" s="6" t="n">
        <v>0</v>
      </c>
      <c r="E2460" s="6" t="n">
        <v>0</v>
      </c>
      <c r="F2460" s="6" t="n">
        <v>26800</v>
      </c>
      <c r="G2460" s="6" t="n">
        <v>4100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3400</v>
      </c>
      <c r="M2460" s="6" t="n">
        <v>500</v>
      </c>
      <c r="N2460" s="6" t="n">
        <v>23400</v>
      </c>
      <c r="O2460" s="6" t="n">
        <v>3600</v>
      </c>
    </row>
    <row customHeight="1" ht="19.5" r="2461">
      <c r="A2461" s="7" t="inlineStr">
        <is>
          <t>GMO-R&amp;AI</t>
        </is>
      </c>
      <c r="B2461" s="7" t="n">
        <v>36950</v>
      </c>
      <c r="C2461" s="7" t="inlineStr">
        <is>
          <t>JP3386530004</t>
        </is>
      </c>
      <c r="D2461" s="6" t="n">
        <v>0</v>
      </c>
      <c r="E2461" s="6" t="n">
        <v>0</v>
      </c>
      <c r="F2461" s="6" t="n">
        <v>1200</v>
      </c>
      <c r="G2461" s="6" t="n">
        <v>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700</v>
      </c>
      <c r="M2461" s="6" t="n">
        <v>-100</v>
      </c>
      <c r="N2461" s="6" t="n">
        <v>500</v>
      </c>
      <c r="O2461" s="6" t="n">
        <v>100</v>
      </c>
    </row>
    <row customHeight="1" ht="19.5" r="2462">
      <c r="A2462" s="7" t="inlineStr">
        <is>
          <t>セレス</t>
        </is>
      </c>
      <c r="B2462" s="7" t="n">
        <v>36960</v>
      </c>
      <c r="C2462" s="7" t="inlineStr">
        <is>
          <t>JP3423570005</t>
        </is>
      </c>
      <c r="D2462" s="6" t="n">
        <v>0</v>
      </c>
      <c r="E2462" s="6" t="n">
        <v>0</v>
      </c>
      <c r="F2462" s="6" t="n">
        <v>34500</v>
      </c>
      <c r="G2462" s="6" t="n">
        <v>-10100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5300</v>
      </c>
      <c r="M2462" s="6" t="n">
        <v>-5700</v>
      </c>
      <c r="N2462" s="6" t="n">
        <v>29200</v>
      </c>
      <c r="O2462" s="6" t="n">
        <v>-4400</v>
      </c>
    </row>
    <row customHeight="1" ht="19.5" r="2463">
      <c r="A2463" s="7" t="inlineStr">
        <is>
          <t>CRI･MW</t>
        </is>
      </c>
      <c r="B2463" s="7" t="n">
        <v>36980</v>
      </c>
      <c r="C2463" s="7" t="inlineStr">
        <is>
          <t>JP3346050002</t>
        </is>
      </c>
      <c r="D2463" s="6" t="n">
        <v>0</v>
      </c>
      <c r="E2463" s="6" t="n">
        <v>0</v>
      </c>
      <c r="F2463" s="6" t="n">
        <v>2800</v>
      </c>
      <c r="G2463" s="6" t="n">
        <v>200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1200</v>
      </c>
      <c r="M2463" s="6" t="n">
        <v>100</v>
      </c>
      <c r="N2463" s="6" t="n">
        <v>1600</v>
      </c>
      <c r="O2463" s="6" t="n">
        <v>100</v>
      </c>
    </row>
    <row customHeight="1" ht="19.5" r="2464">
      <c r="A2464" s="7" t="inlineStr">
        <is>
          <t>ｼﾞｮﾙﾀﾞﾝ</t>
        </is>
      </c>
      <c r="B2464" s="7" t="n">
        <v>37100</v>
      </c>
      <c r="C2464" s="7" t="inlineStr">
        <is>
          <t>JP3394800001</t>
        </is>
      </c>
      <c r="D2464" s="6" t="n">
        <v>0</v>
      </c>
      <c r="E2464" s="6" t="n">
        <v>0</v>
      </c>
      <c r="F2464" s="6" t="n">
        <v>800</v>
      </c>
      <c r="G2464" s="6" t="n">
        <v>-400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800</v>
      </c>
      <c r="M2464" s="6" t="n">
        <v>0</v>
      </c>
      <c r="N2464" s="6" t="n">
        <v>0</v>
      </c>
      <c r="O2464" s="6" t="n">
        <v>-400</v>
      </c>
    </row>
    <row customHeight="1" ht="19.5" r="2465">
      <c r="A2465" s="7" t="inlineStr">
        <is>
          <t>情報企画</t>
        </is>
      </c>
      <c r="B2465" s="7" t="n">
        <v>37120</v>
      </c>
      <c r="C2465" s="7" t="inlineStr">
        <is>
          <t>JP3393500008</t>
        </is>
      </c>
      <c r="D2465" s="6" t="n">
        <v>0</v>
      </c>
      <c r="E2465" s="6" t="n">
        <v>0</v>
      </c>
      <c r="F2465" s="6" t="n">
        <v>0</v>
      </c>
      <c r="G2465" s="6" t="n">
        <v>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0</v>
      </c>
      <c r="M2465" s="6" t="n">
        <v>0</v>
      </c>
      <c r="N2465" s="6" t="n">
        <v>0</v>
      </c>
      <c r="O2465" s="6" t="n">
        <v>0</v>
      </c>
    </row>
    <row customHeight="1" ht="19.5" r="2466">
      <c r="A2466" s="7" t="inlineStr">
        <is>
          <t>AIｽﾄｰﾑ</t>
        </is>
      </c>
      <c r="B2466" s="7" t="n">
        <v>37190</v>
      </c>
      <c r="C2466" s="7" t="inlineStr">
        <is>
          <t>JP3800280004</t>
        </is>
      </c>
      <c r="D2466" s="6" t="n">
        <v>0</v>
      </c>
      <c r="E2466" s="6" t="n">
        <v>0</v>
      </c>
      <c r="F2466" s="6" t="n">
        <v>22400</v>
      </c>
      <c r="G2466" s="6" t="n">
        <v>-6100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18000</v>
      </c>
      <c r="M2466" s="6" t="n">
        <v>-500</v>
      </c>
      <c r="N2466" s="6" t="n">
        <v>4400</v>
      </c>
      <c r="O2466" s="6" t="n">
        <v>-5600</v>
      </c>
    </row>
    <row customHeight="1" ht="19.5" r="2467">
      <c r="A2467" s="7" t="inlineStr">
        <is>
          <t>ﾌｧﾙｺﾑ</t>
        </is>
      </c>
      <c r="B2467" s="7" t="n">
        <v>37230</v>
      </c>
      <c r="C2467" s="7" t="inlineStr">
        <is>
          <t>JP3748520008</t>
        </is>
      </c>
      <c r="D2467" s="6" t="n">
        <v>0</v>
      </c>
      <c r="E2467" s="6" t="n">
        <v>0</v>
      </c>
      <c r="F2467" s="6" t="n">
        <v>100</v>
      </c>
      <c r="G2467" s="6" t="n">
        <v>-1900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0</v>
      </c>
      <c r="M2467" s="6" t="n">
        <v>0</v>
      </c>
      <c r="N2467" s="6" t="n">
        <v>100</v>
      </c>
      <c r="O2467" s="6" t="n">
        <v>-1900</v>
      </c>
    </row>
    <row customHeight="1" ht="19.5" r="2468">
      <c r="A2468" s="7" t="inlineStr">
        <is>
          <t>ﾌｫｰｼｰｽﾞH</t>
        </is>
      </c>
      <c r="B2468" s="7" t="n">
        <v>37260</v>
      </c>
      <c r="C2468" s="7" t="inlineStr">
        <is>
          <t>JP3163300001</t>
        </is>
      </c>
      <c r="D2468" s="6" t="n">
        <v>0</v>
      </c>
      <c r="E2468" s="6" t="n">
        <v>0</v>
      </c>
      <c r="F2468" s="6" t="n">
        <v>6900</v>
      </c>
      <c r="G2468" s="6" t="n">
        <v>-3700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500</v>
      </c>
      <c r="M2468" s="6" t="n">
        <v>-1800</v>
      </c>
      <c r="N2468" s="6" t="n">
        <v>6400</v>
      </c>
      <c r="O2468" s="6" t="n">
        <v>-1900</v>
      </c>
    </row>
    <row customHeight="1" ht="19.5" r="2469">
      <c r="A2469" s="7" t="inlineStr">
        <is>
          <t>APLIX</t>
        </is>
      </c>
      <c r="B2469" s="7" t="n">
        <v>37270</v>
      </c>
      <c r="C2469" s="7" t="inlineStr">
        <is>
          <t>JP3122610003</t>
        </is>
      </c>
      <c r="D2469" s="6" t="n">
        <v>0</v>
      </c>
      <c r="E2469" s="6" t="n">
        <v>0</v>
      </c>
      <c r="F2469" s="6" t="n">
        <v>9700</v>
      </c>
      <c r="G2469" s="6" t="n">
        <v>-1700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2900</v>
      </c>
      <c r="M2469" s="6" t="n">
        <v>-400</v>
      </c>
      <c r="N2469" s="6" t="n">
        <v>6800</v>
      </c>
      <c r="O2469" s="6" t="n">
        <v>-1300</v>
      </c>
    </row>
    <row customHeight="1" ht="19.5" r="2470">
      <c r="A2470" s="7" t="inlineStr">
        <is>
          <t>ｿﾌﾄｳｪｱｻｰ</t>
        </is>
      </c>
      <c r="B2470" s="7" t="n">
        <v>37330</v>
      </c>
      <c r="C2470" s="7" t="inlineStr">
        <is>
          <t>JP3436020006</t>
        </is>
      </c>
      <c r="D2470" s="6" t="n">
        <v>0</v>
      </c>
      <c r="E2470" s="6" t="n">
        <v>0</v>
      </c>
      <c r="F2470" s="6" t="n">
        <v>100</v>
      </c>
      <c r="G2470" s="6" t="n">
        <v>100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100</v>
      </c>
      <c r="M2470" s="6" t="n">
        <v>100</v>
      </c>
      <c r="N2470" s="6" t="n">
        <v>0</v>
      </c>
      <c r="O2470" s="6" t="n">
        <v>0</v>
      </c>
    </row>
    <row customHeight="1" ht="19.5" r="2471">
      <c r="A2471" s="7" t="inlineStr">
        <is>
          <t>セック</t>
        </is>
      </c>
      <c r="B2471" s="7" t="n">
        <v>37410</v>
      </c>
      <c r="C2471" s="7" t="inlineStr">
        <is>
          <t>JP3422190003</t>
        </is>
      </c>
      <c r="D2471" s="6" t="n">
        <v>0</v>
      </c>
      <c r="E2471" s="6" t="n">
        <v>0</v>
      </c>
      <c r="F2471" s="6" t="n">
        <v>4500</v>
      </c>
      <c r="G2471" s="6" t="n">
        <v>-2500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1800</v>
      </c>
      <c r="M2471" s="6" t="n">
        <v>300</v>
      </c>
      <c r="N2471" s="6" t="n">
        <v>2700</v>
      </c>
      <c r="O2471" s="6" t="n">
        <v>-2800</v>
      </c>
    </row>
    <row customHeight="1" ht="19.5" r="2472">
      <c r="A2472" s="7" t="inlineStr">
        <is>
          <t>サイオス</t>
        </is>
      </c>
      <c r="B2472" s="7" t="n">
        <v>37440</v>
      </c>
      <c r="C2472" s="7" t="inlineStr">
        <is>
          <t>JP3547100002</t>
        </is>
      </c>
      <c r="D2472" s="6" t="n">
        <v>0</v>
      </c>
      <c r="E2472" s="6" t="n">
        <v>0</v>
      </c>
      <c r="F2472" s="6" t="n">
        <v>4800</v>
      </c>
      <c r="G2472" s="6" t="n">
        <v>-600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3700</v>
      </c>
      <c r="M2472" s="6" t="n">
        <v>-200</v>
      </c>
      <c r="N2472" s="6" t="n">
        <v>1100</v>
      </c>
      <c r="O2472" s="6" t="n">
        <v>-400</v>
      </c>
    </row>
    <row customHeight="1" ht="19.5" r="2473">
      <c r="A2473" s="7" t="inlineStr">
        <is>
          <t>ｲﾝﾀﾄﾚｰﾄﾞ</t>
        </is>
      </c>
      <c r="B2473" s="7" t="n">
        <v>37470</v>
      </c>
      <c r="C2473" s="7" t="inlineStr">
        <is>
          <t>JP3152810002</t>
        </is>
      </c>
      <c r="D2473" s="6" t="n">
        <v>0</v>
      </c>
      <c r="E2473" s="6" t="n">
        <v>0</v>
      </c>
      <c r="F2473" s="6" t="n">
        <v>31300</v>
      </c>
      <c r="G2473" s="6" t="n">
        <v>-800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11800</v>
      </c>
      <c r="M2473" s="6" t="n">
        <v>600</v>
      </c>
      <c r="N2473" s="6" t="n">
        <v>19500</v>
      </c>
      <c r="O2473" s="6" t="n">
        <v>-1400</v>
      </c>
    </row>
    <row customHeight="1" ht="19.5" r="2474">
      <c r="A2474" s="7" t="inlineStr">
        <is>
          <t>ｻｲﾄﾘ細研</t>
        </is>
      </c>
      <c r="B2474" s="7" t="n">
        <v>37500</v>
      </c>
      <c r="C2474" s="7" t="inlineStr">
        <is>
          <t>JP3426500009</t>
        </is>
      </c>
      <c r="D2474" s="6" t="n">
        <v>0</v>
      </c>
      <c r="E2474" s="6" t="n">
        <v>0</v>
      </c>
      <c r="F2474" s="6" t="n">
        <v>3000</v>
      </c>
      <c r="G2474" s="6" t="n">
        <v>400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2500</v>
      </c>
      <c r="M2474" s="6" t="n">
        <v>0</v>
      </c>
      <c r="N2474" s="6" t="n">
        <v>500</v>
      </c>
      <c r="O2474" s="6" t="n">
        <v>400</v>
      </c>
    </row>
    <row customHeight="1" ht="19.5" r="2475">
      <c r="A2475" s="7" t="inlineStr">
        <is>
          <t>フライト</t>
        </is>
      </c>
      <c r="B2475" s="7" t="n">
        <v>37530</v>
      </c>
      <c r="C2475" s="7" t="inlineStr">
        <is>
          <t>JP3826280004</t>
        </is>
      </c>
      <c r="D2475" s="6" t="n">
        <v>0</v>
      </c>
      <c r="E2475" s="6" t="n">
        <v>0</v>
      </c>
      <c r="F2475" s="6" t="n">
        <v>19700</v>
      </c>
      <c r="G2475" s="6" t="n">
        <v>1800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3900</v>
      </c>
      <c r="M2475" s="6" t="n">
        <v>-300</v>
      </c>
      <c r="N2475" s="6" t="n">
        <v>15800</v>
      </c>
      <c r="O2475" s="6" t="n">
        <v>2100</v>
      </c>
    </row>
    <row customHeight="1" ht="19.5" r="2476">
      <c r="A2476" s="7" t="inlineStr">
        <is>
          <t>アエリア</t>
        </is>
      </c>
      <c r="B2476" s="7" t="n">
        <v>37580</v>
      </c>
      <c r="C2476" s="7" t="inlineStr">
        <is>
          <t>JP3105290005</t>
        </is>
      </c>
      <c r="D2476" s="6" t="n">
        <v>0</v>
      </c>
      <c r="E2476" s="6" t="n">
        <v>0</v>
      </c>
      <c r="F2476" s="6" t="n">
        <v>10800</v>
      </c>
      <c r="G2476" s="6" t="n">
        <v>-1200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4500</v>
      </c>
      <c r="M2476" s="6" t="n">
        <v>-2900</v>
      </c>
      <c r="N2476" s="6" t="n">
        <v>6300</v>
      </c>
      <c r="O2476" s="6" t="n">
        <v>1700</v>
      </c>
    </row>
    <row customHeight="1" ht="19.5" r="2477">
      <c r="A2477" s="7" t="inlineStr">
        <is>
          <t>ケイブ</t>
        </is>
      </c>
      <c r="B2477" s="7" t="n">
        <v>37600</v>
      </c>
      <c r="C2477" s="7" t="inlineStr">
        <is>
          <t>JP3281200000</t>
        </is>
      </c>
      <c r="D2477" s="6" t="n">
        <v>0</v>
      </c>
      <c r="E2477" s="6" t="n">
        <v>0</v>
      </c>
      <c r="F2477" s="6" t="n">
        <v>14400</v>
      </c>
      <c r="G2477" s="6" t="n">
        <v>-900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7800</v>
      </c>
      <c r="M2477" s="6" t="n">
        <v>-600</v>
      </c>
      <c r="N2477" s="6" t="n">
        <v>6600</v>
      </c>
      <c r="O2477" s="6" t="n">
        <v>-300</v>
      </c>
    </row>
    <row customHeight="1" ht="19.5" r="2478">
      <c r="A2478" s="7" t="inlineStr">
        <is>
          <t>ﾌﾟﾛｼｯﾌﾟ</t>
        </is>
      </c>
      <c r="B2478" s="7" t="n">
        <v>37630</v>
      </c>
      <c r="C2478" s="7" t="inlineStr">
        <is>
          <t>JP3833730009</t>
        </is>
      </c>
      <c r="D2478" s="6" t="n">
        <v>0</v>
      </c>
      <c r="E2478" s="6" t="n">
        <v>0</v>
      </c>
      <c r="F2478" s="6" t="n">
        <v>700</v>
      </c>
      <c r="G2478" s="6" t="n">
        <v>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100</v>
      </c>
      <c r="M2478" s="6" t="n">
        <v>0</v>
      </c>
      <c r="N2478" s="6" t="n">
        <v>600</v>
      </c>
      <c r="O2478" s="6" t="n">
        <v>0</v>
      </c>
    </row>
    <row customHeight="1" ht="19.5" r="2479">
      <c r="A2479" s="7" t="inlineStr">
        <is>
          <t>ｼｽﾃﾑｽﾞD</t>
        </is>
      </c>
      <c r="B2479" s="7" t="n">
        <v>37660</v>
      </c>
      <c r="C2479" s="7" t="inlineStr">
        <is>
          <t>JP3350950006</t>
        </is>
      </c>
      <c r="D2479" s="6" t="n">
        <v>0</v>
      </c>
      <c r="E2479" s="6" t="n">
        <v>0</v>
      </c>
      <c r="F2479" s="6" t="n">
        <v>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0</v>
      </c>
      <c r="M2479" s="6" t="n">
        <v>0</v>
      </c>
      <c r="N2479" s="6" t="n">
        <v>0</v>
      </c>
      <c r="O2479" s="6" t="n">
        <v>0</v>
      </c>
    </row>
    <row customHeight="1" ht="19.5" r="2480">
      <c r="A2480" s="7" t="inlineStr">
        <is>
          <t>ﾘｽｸﾓﾝｽﾀｰ</t>
        </is>
      </c>
      <c r="B2480" s="7" t="n">
        <v>37680</v>
      </c>
      <c r="C2480" s="7" t="inlineStr">
        <is>
          <t>JP3974180006</t>
        </is>
      </c>
      <c r="D2480" s="6" t="n">
        <v>0</v>
      </c>
      <c r="E2480" s="6" t="n">
        <v>0</v>
      </c>
      <c r="F2480" s="6" t="n">
        <v>900</v>
      </c>
      <c r="G2480" s="6" t="n">
        <v>-200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900</v>
      </c>
      <c r="M2480" s="6" t="n">
        <v>0</v>
      </c>
      <c r="N2480" s="6" t="n">
        <v>0</v>
      </c>
      <c r="O2480" s="6" t="n">
        <v>-200</v>
      </c>
    </row>
    <row customHeight="1" ht="19.5" r="2481">
      <c r="A2481" s="7" t="inlineStr">
        <is>
          <t>ｻﾞｯﾊﾟﾗｽ</t>
        </is>
      </c>
      <c r="B2481" s="7" t="n">
        <v>37700</v>
      </c>
      <c r="C2481" s="7" t="inlineStr">
        <is>
          <t>JP3345770006</t>
        </is>
      </c>
      <c r="D2481" s="6" t="n">
        <v>0</v>
      </c>
      <c r="E2481" s="6" t="n">
        <v>0</v>
      </c>
      <c r="F2481" s="6" t="n">
        <v>800</v>
      </c>
      <c r="G2481" s="6" t="n">
        <v>300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200</v>
      </c>
      <c r="M2481" s="6" t="n">
        <v>0</v>
      </c>
      <c r="N2481" s="6" t="n">
        <v>600</v>
      </c>
      <c r="O2481" s="6" t="n">
        <v>300</v>
      </c>
    </row>
    <row customHeight="1" ht="19.5" r="2482">
      <c r="A2482" s="7" t="inlineStr">
        <is>
          <t>ｼｽﾃﾑﾘｻｰﾁ</t>
        </is>
      </c>
      <c r="B2482" s="7" t="n">
        <v>37710</v>
      </c>
      <c r="C2482" s="7" t="inlineStr">
        <is>
          <t>JP3351070002</t>
        </is>
      </c>
      <c r="D2482" s="6" t="n">
        <v>0</v>
      </c>
      <c r="E2482" s="6" t="n">
        <v>0</v>
      </c>
      <c r="F2482" s="6" t="n">
        <v>500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0</v>
      </c>
      <c r="M2482" s="6" t="n">
        <v>0</v>
      </c>
      <c r="N2482" s="6" t="n">
        <v>500</v>
      </c>
      <c r="O2482" s="6" t="n">
        <v>0</v>
      </c>
    </row>
    <row customHeight="1" ht="19.5" r="2483">
      <c r="A2483" s="7" t="inlineStr">
        <is>
          <t>ウェルス</t>
        </is>
      </c>
      <c r="B2483" s="7" t="n">
        <v>37720</v>
      </c>
      <c r="C2483" s="7" t="inlineStr">
        <is>
          <t>JP3639550007</t>
        </is>
      </c>
      <c r="D2483" s="6" t="n">
        <v>0</v>
      </c>
      <c r="E2483" s="6" t="n">
        <v>0</v>
      </c>
      <c r="F2483" s="6" t="n">
        <v>1400</v>
      </c>
      <c r="G2483" s="6" t="n">
        <v>200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600</v>
      </c>
      <c r="M2483" s="6" t="n">
        <v>-200</v>
      </c>
      <c r="N2483" s="6" t="n">
        <v>800</v>
      </c>
      <c r="O2483" s="6" t="n">
        <v>400</v>
      </c>
    </row>
    <row customHeight="1" ht="19.5" r="2484">
      <c r="A2484" s="7" t="inlineStr">
        <is>
          <t>ＡＭＩ</t>
        </is>
      </c>
      <c r="B2484" s="7" t="n">
        <v>37730</v>
      </c>
      <c r="C2484" s="7" t="inlineStr">
        <is>
          <t>JP3122150000</t>
        </is>
      </c>
      <c r="D2484" s="6" t="n">
        <v>0</v>
      </c>
      <c r="E2484" s="6" t="n">
        <v>0</v>
      </c>
      <c r="F2484" s="6" t="n">
        <v>10100</v>
      </c>
      <c r="G2484" s="6" t="n">
        <v>-500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400</v>
      </c>
      <c r="M2484" s="6" t="n">
        <v>-700</v>
      </c>
      <c r="N2484" s="6" t="n">
        <v>9700</v>
      </c>
      <c r="O2484" s="6" t="n">
        <v>200</v>
      </c>
    </row>
    <row customHeight="1" ht="19.5" r="2485">
      <c r="A2485" s="7" t="inlineStr">
        <is>
          <t>ﾌﾞﾛﾊﾞﾝﾀﾜ</t>
        </is>
      </c>
      <c r="B2485" s="7" t="n">
        <v>37760</v>
      </c>
      <c r="C2485" s="7" t="inlineStr">
        <is>
          <t>JP3831480003</t>
        </is>
      </c>
      <c r="D2485" s="6" t="n">
        <v>0</v>
      </c>
      <c r="E2485" s="6" t="n">
        <v>0</v>
      </c>
      <c r="F2485" s="6" t="n">
        <v>153800</v>
      </c>
      <c r="G2485" s="6" t="n">
        <v>-35600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35300</v>
      </c>
      <c r="M2485" s="6" t="n">
        <v>-4500</v>
      </c>
      <c r="N2485" s="6" t="n">
        <v>118500</v>
      </c>
      <c r="O2485" s="6" t="n">
        <v>-31100</v>
      </c>
    </row>
    <row customHeight="1" ht="19.5" r="2486">
      <c r="A2486" s="7" t="inlineStr">
        <is>
          <t>環境ﾌﾚﾝ</t>
        </is>
      </c>
      <c r="B2486" s="7" t="n">
        <v>37770</v>
      </c>
      <c r="C2486" s="7" t="inlineStr">
        <is>
          <t>JP3440200008</t>
        </is>
      </c>
      <c r="D2486" s="6" t="n">
        <v>0</v>
      </c>
      <c r="E2486" s="6" t="n">
        <v>0</v>
      </c>
      <c r="F2486" s="6" t="n">
        <v>260600</v>
      </c>
      <c r="G2486" s="6" t="n">
        <v>-66100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200400</v>
      </c>
      <c r="M2486" s="6" t="n">
        <v>-50300</v>
      </c>
      <c r="N2486" s="6" t="n">
        <v>60200</v>
      </c>
      <c r="O2486" s="6" t="n">
        <v>-15800</v>
      </c>
    </row>
    <row customHeight="1" ht="19.5" r="2487">
      <c r="A2487" s="7" t="inlineStr">
        <is>
          <t>さくら</t>
        </is>
      </c>
      <c r="B2487" s="7" t="n">
        <v>37780</v>
      </c>
      <c r="C2487" s="7" t="inlineStr">
        <is>
          <t>JP3317300006</t>
        </is>
      </c>
      <c r="D2487" s="6" t="n">
        <v>100</v>
      </c>
      <c r="E2487" s="6" t="n">
        <v>100</v>
      </c>
      <c r="F2487" s="6" t="n">
        <v>146300</v>
      </c>
      <c r="G2487" s="6" t="n">
        <v>-38200</v>
      </c>
      <c r="H2487" s="6" t="n">
        <v>100</v>
      </c>
      <c r="I2487" s="6" t="n">
        <v>100</v>
      </c>
      <c r="J2487" s="6" t="n">
        <v>0</v>
      </c>
      <c r="K2487" s="6" t="n">
        <v>0</v>
      </c>
      <c r="L2487" s="6" t="n">
        <v>11600</v>
      </c>
      <c r="M2487" s="6" t="n">
        <v>-4000</v>
      </c>
      <c r="N2487" s="6" t="n">
        <v>134700</v>
      </c>
      <c r="O2487" s="6" t="n">
        <v>-34200</v>
      </c>
    </row>
    <row customHeight="1" ht="19.5" r="2488">
      <c r="A2488" s="7" t="inlineStr">
        <is>
          <t>J･ｴｽｺﾑHD</t>
        </is>
      </c>
      <c r="B2488" s="7" t="n">
        <v>37790</v>
      </c>
      <c r="C2488" s="7" t="inlineStr">
        <is>
          <t>JP3386010007</t>
        </is>
      </c>
      <c r="D2488" s="6" t="n">
        <v>0</v>
      </c>
      <c r="E2488" s="6" t="n">
        <v>0</v>
      </c>
      <c r="F2488" s="6" t="n">
        <v>17500</v>
      </c>
      <c r="G2488" s="6" t="n">
        <v>-17200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0</v>
      </c>
      <c r="M2488" s="6" t="n">
        <v>0</v>
      </c>
      <c r="N2488" s="6" t="n">
        <v>17500</v>
      </c>
      <c r="O2488" s="6" t="n">
        <v>-17200</v>
      </c>
    </row>
    <row customHeight="1" ht="19.5" r="2489">
      <c r="A2489" s="7" t="inlineStr">
        <is>
          <t>ﾃｸﾉﾏｾﾏﾃｨ</t>
        </is>
      </c>
      <c r="B2489" s="7" t="n">
        <v>37870</v>
      </c>
      <c r="C2489" s="7" t="inlineStr">
        <is>
          <t>JP3545170007</t>
        </is>
      </c>
      <c r="D2489" s="6" t="n">
        <v>0</v>
      </c>
      <c r="E2489" s="6" t="n">
        <v>0</v>
      </c>
      <c r="F2489" s="6" t="n">
        <v>300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200</v>
      </c>
      <c r="M2489" s="6" t="n">
        <v>0</v>
      </c>
      <c r="N2489" s="6" t="n">
        <v>100</v>
      </c>
      <c r="O2489" s="6" t="n">
        <v>0</v>
      </c>
    </row>
    <row customHeight="1" ht="19.5" r="2490">
      <c r="A2490" s="7" t="inlineStr">
        <is>
          <t>IGﾎﾟｰﾄ</t>
        </is>
      </c>
      <c r="B2490" s="7" t="n">
        <v>37910</v>
      </c>
      <c r="C2490" s="7" t="inlineStr">
        <is>
          <t>JP3833770005</t>
        </is>
      </c>
      <c r="D2490" s="6" t="n">
        <v>0</v>
      </c>
      <c r="E2490" s="6" t="n">
        <v>0</v>
      </c>
      <c r="F2490" s="6" t="n">
        <v>21000</v>
      </c>
      <c r="G2490" s="6" t="n">
        <v>-2100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3100</v>
      </c>
      <c r="M2490" s="6" t="n">
        <v>-1300</v>
      </c>
      <c r="N2490" s="6" t="n">
        <v>17900</v>
      </c>
      <c r="O2490" s="6" t="n">
        <v>-800</v>
      </c>
    </row>
    <row customHeight="1" ht="19.5" r="2491">
      <c r="A2491" s="7" t="inlineStr">
        <is>
          <t>ドリコム</t>
        </is>
      </c>
      <c r="B2491" s="7" t="n">
        <v>37930</v>
      </c>
      <c r="C2491" s="7" t="inlineStr">
        <is>
          <t>JP3639570005</t>
        </is>
      </c>
      <c r="D2491" s="6" t="n">
        <v>0</v>
      </c>
      <c r="E2491" s="6" t="n">
        <v>0</v>
      </c>
      <c r="F2491" s="6" t="n">
        <v>102000</v>
      </c>
      <c r="G2491" s="6" t="n">
        <v>-14600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8900</v>
      </c>
      <c r="M2491" s="6" t="n">
        <v>-4000</v>
      </c>
      <c r="N2491" s="6" t="n">
        <v>93100</v>
      </c>
      <c r="O2491" s="6" t="n">
        <v>-10600</v>
      </c>
    </row>
    <row customHeight="1" ht="19.5" r="2492">
      <c r="A2492" s="7" t="inlineStr">
        <is>
          <t>いい生活</t>
        </is>
      </c>
      <c r="B2492" s="7" t="n">
        <v>37960</v>
      </c>
      <c r="C2492" s="7" t="inlineStr">
        <is>
          <t>JP3131050001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ULS-G</t>
        </is>
      </c>
      <c r="B2493" s="7" t="n">
        <v>37980</v>
      </c>
      <c r="C2493" s="7" t="inlineStr">
        <is>
          <t>JP3159910003</t>
        </is>
      </c>
      <c r="D2493" s="6" t="n">
        <v>0</v>
      </c>
      <c r="E2493" s="6" t="n">
        <v>0</v>
      </c>
      <c r="F2493" s="6" t="n">
        <v>200</v>
      </c>
      <c r="G2493" s="6" t="n">
        <v>-600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100</v>
      </c>
      <c r="M2493" s="6" t="n">
        <v>0</v>
      </c>
      <c r="N2493" s="6" t="n">
        <v>100</v>
      </c>
      <c r="O2493" s="6" t="n">
        <v>-600</v>
      </c>
    </row>
    <row customHeight="1" ht="19.5" r="2494">
      <c r="A2494" s="7" t="inlineStr">
        <is>
          <t>ｷｰｳｪｱ</t>
        </is>
      </c>
      <c r="B2494" s="7" t="n">
        <v>37990</v>
      </c>
      <c r="C2494" s="7" t="inlineStr">
        <is>
          <t>JP3236150003</t>
        </is>
      </c>
      <c r="D2494" s="6" t="n">
        <v>0</v>
      </c>
      <c r="E2494" s="6" t="n">
        <v>0</v>
      </c>
      <c r="F2494" s="6" t="n">
        <v>1100</v>
      </c>
      <c r="G2494" s="6" t="n">
        <v>-1100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-900</v>
      </c>
      <c r="N2494" s="6" t="n">
        <v>1100</v>
      </c>
      <c r="O2494" s="6" t="n">
        <v>-200</v>
      </c>
    </row>
    <row customHeight="1" ht="19.5" r="2495">
      <c r="A2495" s="7" t="inlineStr">
        <is>
          <t>ユニリタ</t>
        </is>
      </c>
      <c r="B2495" s="7" t="n">
        <v>38000</v>
      </c>
      <c r="C2495" s="7" t="inlineStr">
        <is>
          <t>JP3799680008</t>
        </is>
      </c>
      <c r="D2495" s="6" t="n">
        <v>0</v>
      </c>
      <c r="E2495" s="6" t="n">
        <v>0</v>
      </c>
      <c r="F2495" s="6" t="n">
        <v>100</v>
      </c>
      <c r="G2495" s="6" t="n">
        <v>100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0</v>
      </c>
      <c r="M2495" s="6" t="n">
        <v>0</v>
      </c>
      <c r="N2495" s="6" t="n">
        <v>100</v>
      </c>
      <c r="O2495" s="6" t="n">
        <v>100</v>
      </c>
    </row>
    <row customHeight="1" ht="19.5" r="2496">
      <c r="A2496" s="7" t="inlineStr">
        <is>
          <t>ｴｺﾐｯｸ</t>
        </is>
      </c>
      <c r="B2496" s="7" t="n">
        <v>38020</v>
      </c>
      <c r="C2496" s="7" t="inlineStr">
        <is>
          <t>JP3161220003</t>
        </is>
      </c>
      <c r="D2496" s="6" t="n">
        <v>0</v>
      </c>
      <c r="E2496" s="6" t="n">
        <v>0</v>
      </c>
      <c r="F2496" s="6" t="n">
        <v>700</v>
      </c>
      <c r="G2496" s="6" t="n">
        <v>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0</v>
      </c>
      <c r="M2496" s="6" t="n">
        <v>0</v>
      </c>
      <c r="N2496" s="6" t="n">
        <v>700</v>
      </c>
      <c r="O2496" s="6" t="n">
        <v>0</v>
      </c>
    </row>
    <row customHeight="1" ht="19.5" r="2497">
      <c r="A2497" s="7" t="inlineStr">
        <is>
          <t>ｲﾒｰｼﾞINF</t>
        </is>
      </c>
      <c r="B2497" s="7" t="n">
        <v>38030</v>
      </c>
      <c r="C2497" s="7" t="inlineStr">
        <is>
          <t>JP3149300000</t>
        </is>
      </c>
      <c r="D2497" s="6" t="n">
        <v>0</v>
      </c>
      <c r="E2497" s="6" t="n">
        <v>0</v>
      </c>
      <c r="F2497" s="6" t="n">
        <v>400</v>
      </c>
      <c r="G2497" s="6" t="n">
        <v>100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400</v>
      </c>
      <c r="M2497" s="6" t="n">
        <v>100</v>
      </c>
      <c r="N2497" s="6" t="n">
        <v>0</v>
      </c>
      <c r="O2497" s="6" t="n">
        <v>0</v>
      </c>
    </row>
    <row customHeight="1" ht="19.5" r="2498">
      <c r="A2498" s="7" t="inlineStr">
        <is>
          <t>ｼｽﾃﾑﾃﾞｨ</t>
        </is>
      </c>
      <c r="B2498" s="7" t="n">
        <v>38040</v>
      </c>
      <c r="C2498" s="7" t="inlineStr">
        <is>
          <t>JP3351040005</t>
        </is>
      </c>
      <c r="D2498" s="6" t="n">
        <v>0</v>
      </c>
      <c r="E2498" s="6" t="n">
        <v>0</v>
      </c>
      <c r="F2498" s="6" t="n">
        <v>800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800</v>
      </c>
      <c r="M2498" s="6" t="n">
        <v>0</v>
      </c>
      <c r="N2498" s="6" t="n">
        <v>0</v>
      </c>
      <c r="O2498" s="6" t="n">
        <v>0</v>
      </c>
    </row>
    <row customHeight="1" ht="19.5" r="2499">
      <c r="A2499" s="7" t="inlineStr">
        <is>
          <t>フィスコ</t>
        </is>
      </c>
      <c r="B2499" s="7" t="n">
        <v>38070</v>
      </c>
      <c r="C2499" s="7" t="inlineStr">
        <is>
          <t>JP3802890008</t>
        </is>
      </c>
      <c r="D2499" s="6" t="n">
        <v>0</v>
      </c>
      <c r="E2499" s="6" t="n">
        <v>0</v>
      </c>
      <c r="F2499" s="6" t="n">
        <v>157700</v>
      </c>
      <c r="G2499" s="6" t="n">
        <v>-24400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8100</v>
      </c>
      <c r="M2499" s="6" t="n">
        <v>-900</v>
      </c>
      <c r="N2499" s="6" t="n">
        <v>149600</v>
      </c>
      <c r="O2499" s="6" t="n">
        <v>-23500</v>
      </c>
    </row>
    <row customHeight="1" ht="19.5" r="2500">
      <c r="A2500" s="7" t="inlineStr">
        <is>
          <t>ｻｲﾊﾞｰS</t>
        </is>
      </c>
      <c r="B2500" s="7" t="n">
        <v>38100</v>
      </c>
      <c r="C2500" s="7" t="inlineStr">
        <is>
          <t>JP3311520005</t>
        </is>
      </c>
      <c r="D2500" s="6" t="n">
        <v>0</v>
      </c>
      <c r="E2500" s="6" t="n">
        <v>0</v>
      </c>
      <c r="F2500" s="6" t="n">
        <v>48000</v>
      </c>
      <c r="G2500" s="6" t="n">
        <v>-7300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22400</v>
      </c>
      <c r="M2500" s="6" t="n">
        <v>-600</v>
      </c>
      <c r="N2500" s="6" t="n">
        <v>25600</v>
      </c>
      <c r="O2500" s="6" t="n">
        <v>-6700</v>
      </c>
    </row>
    <row customHeight="1" ht="19.5" r="2501">
      <c r="A2501" s="7" t="inlineStr">
        <is>
          <t>ｱﾙﾌｧｸｽFS</t>
        </is>
      </c>
      <c r="B2501" s="7" t="n">
        <v>38140</v>
      </c>
      <c r="C2501" s="7" t="inlineStr">
        <is>
          <t>JP3126380009</t>
        </is>
      </c>
      <c r="D2501" s="6" t="n">
        <v>0</v>
      </c>
      <c r="E2501" s="6" t="n">
        <v>0</v>
      </c>
      <c r="F2501" s="6" t="n">
        <v>200</v>
      </c>
      <c r="G2501" s="6" t="n">
        <v>-100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0</v>
      </c>
      <c r="M2501" s="6" t="n">
        <v>-100</v>
      </c>
      <c r="N2501" s="6" t="n">
        <v>200</v>
      </c>
      <c r="O2501" s="6" t="n">
        <v>0</v>
      </c>
    </row>
    <row customHeight="1" ht="19.5" r="2502">
      <c r="A2502" s="7" t="inlineStr">
        <is>
          <t>ﾒﾃﾞｨ工房</t>
        </is>
      </c>
      <c r="B2502" s="7" t="n">
        <v>38150</v>
      </c>
      <c r="C2502" s="7" t="inlineStr">
        <is>
          <t>JP3921140004</t>
        </is>
      </c>
      <c r="D2502" s="6" t="n">
        <v>0</v>
      </c>
      <c r="E2502" s="6" t="n">
        <v>0</v>
      </c>
      <c r="F2502" s="6" t="n">
        <v>500</v>
      </c>
      <c r="G2502" s="6" t="n">
        <v>-100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100</v>
      </c>
      <c r="M2502" s="6" t="n">
        <v>0</v>
      </c>
      <c r="N2502" s="6" t="n">
        <v>400</v>
      </c>
      <c r="O2502" s="6" t="n">
        <v>-100</v>
      </c>
    </row>
    <row customHeight="1" ht="19.5" r="2503">
      <c r="A2503" s="7" t="inlineStr">
        <is>
          <t>大和コン</t>
        </is>
      </c>
      <c r="B2503" s="7" t="n">
        <v>38160</v>
      </c>
      <c r="C2503" s="7" t="inlineStr">
        <is>
          <t>JP3501900009</t>
        </is>
      </c>
      <c r="D2503" s="6" t="n">
        <v>0</v>
      </c>
      <c r="E2503" s="6" t="n">
        <v>0</v>
      </c>
      <c r="F2503" s="6" t="n">
        <v>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0</v>
      </c>
      <c r="O2503" s="6" t="n">
        <v>0</v>
      </c>
    </row>
    <row customHeight="1" ht="19.5" r="2504">
      <c r="A2504" s="7" t="inlineStr">
        <is>
          <t>WHYHOWDO</t>
        </is>
      </c>
      <c r="B2504" s="7" t="n">
        <v>38230</v>
      </c>
      <c r="C2504" s="7" t="inlineStr">
        <is>
          <t>JP3108120001</t>
        </is>
      </c>
      <c r="D2504" s="6" t="n">
        <v>0</v>
      </c>
      <c r="E2504" s="6" t="n">
        <v>0</v>
      </c>
      <c r="F2504" s="6" t="n">
        <v>636900</v>
      </c>
      <c r="G2504" s="6" t="n">
        <v>112200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207200</v>
      </c>
      <c r="M2504" s="6" t="n">
        <v>41300</v>
      </c>
      <c r="N2504" s="6" t="n">
        <v>429700</v>
      </c>
      <c r="O2504" s="6" t="n">
        <v>70900</v>
      </c>
    </row>
    <row customHeight="1" ht="19.5" r="2505">
      <c r="A2505" s="7" t="inlineStr">
        <is>
          <t>REMIX</t>
        </is>
      </c>
      <c r="B2505" s="7" t="n">
        <v>38250</v>
      </c>
      <c r="C2505" s="7" t="inlineStr">
        <is>
          <t>JP3974900007</t>
        </is>
      </c>
      <c r="D2505" s="6" t="n">
        <v>0</v>
      </c>
      <c r="E2505" s="6" t="n">
        <v>0</v>
      </c>
      <c r="F2505" s="6" t="n">
        <v>5700</v>
      </c>
      <c r="G2505" s="6" t="n">
        <v>-2400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3400</v>
      </c>
      <c r="M2505" s="6" t="n">
        <v>-700</v>
      </c>
      <c r="N2505" s="6" t="n">
        <v>2300</v>
      </c>
      <c r="O2505" s="6" t="n">
        <v>-1700</v>
      </c>
    </row>
    <row customHeight="1" ht="19.5" r="2506">
      <c r="A2506" s="7" t="inlineStr">
        <is>
          <t>ｼｽﾃﾑｲﾝﾃ</t>
        </is>
      </c>
      <c r="B2506" s="7" t="n">
        <v>38260</v>
      </c>
      <c r="C2506" s="7" t="inlineStr">
        <is>
          <t>JP3350930008</t>
        </is>
      </c>
      <c r="D2506" s="6" t="n">
        <v>0</v>
      </c>
      <c r="E2506" s="6" t="n">
        <v>0</v>
      </c>
      <c r="F2506" s="6" t="n">
        <v>200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200</v>
      </c>
      <c r="O2506" s="6" t="n">
        <v>0</v>
      </c>
    </row>
    <row customHeight="1" ht="19.5" r="2507">
      <c r="A2507" s="7" t="inlineStr">
        <is>
          <t>アドソル</t>
        </is>
      </c>
      <c r="B2507" s="7" t="n">
        <v>38370</v>
      </c>
      <c r="C2507" s="7" t="inlineStr">
        <is>
          <t>JP3122030004</t>
        </is>
      </c>
      <c r="D2507" s="6" t="n">
        <v>600</v>
      </c>
      <c r="E2507" s="6" t="n">
        <v>600</v>
      </c>
      <c r="F2507" s="6" t="n">
        <v>1800</v>
      </c>
      <c r="G2507" s="6" t="n">
        <v>900</v>
      </c>
      <c r="H2507" s="6" t="n">
        <v>600</v>
      </c>
      <c r="I2507" s="6" t="n">
        <v>600</v>
      </c>
      <c r="J2507" s="6" t="n">
        <v>0</v>
      </c>
      <c r="K2507" s="6" t="n">
        <v>0</v>
      </c>
      <c r="L2507" s="6" t="n">
        <v>400</v>
      </c>
      <c r="M2507" s="6" t="n">
        <v>0</v>
      </c>
      <c r="N2507" s="6" t="n">
        <v>1400</v>
      </c>
      <c r="O2507" s="6" t="n">
        <v>900</v>
      </c>
    </row>
    <row customHeight="1" ht="19.5" r="2508">
      <c r="A2508" s="7" t="inlineStr">
        <is>
          <t>ＯＤＫ</t>
        </is>
      </c>
      <c r="B2508" s="7" t="n">
        <v>38390</v>
      </c>
      <c r="C2508" s="7" t="inlineStr">
        <is>
          <t>JP3172440004</t>
        </is>
      </c>
      <c r="D2508" s="6" t="n">
        <v>0</v>
      </c>
      <c r="E2508" s="6" t="n">
        <v>0</v>
      </c>
      <c r="F2508" s="6" t="n">
        <v>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0</v>
      </c>
      <c r="O2508" s="6" t="n">
        <v>0</v>
      </c>
    </row>
    <row customHeight="1" ht="19.5" r="2509">
      <c r="A2509" s="7" t="inlineStr">
        <is>
          <t>ＰＡＴＨ</t>
        </is>
      </c>
      <c r="B2509" s="7" t="n">
        <v>38400</v>
      </c>
      <c r="C2509" s="7" t="inlineStr">
        <is>
          <t>JP3130250008</t>
        </is>
      </c>
      <c r="D2509" s="6" t="n">
        <v>0</v>
      </c>
      <c r="E2509" s="6" t="n">
        <v>0</v>
      </c>
      <c r="F2509" s="6" t="n">
        <v>400</v>
      </c>
      <c r="G2509" s="6" t="n">
        <v>-600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400</v>
      </c>
      <c r="M2509" s="6" t="n">
        <v>0</v>
      </c>
      <c r="N2509" s="6" t="n">
        <v>0</v>
      </c>
      <c r="O2509" s="6" t="n">
        <v>-600</v>
      </c>
    </row>
    <row customHeight="1" ht="19.5" r="2510">
      <c r="A2510" s="7" t="inlineStr">
        <is>
          <t>ｼﾞｰﾀﾞｯﾄ</t>
        </is>
      </c>
      <c r="B2510" s="7" t="n">
        <v>38410</v>
      </c>
      <c r="C2510" s="7" t="inlineStr">
        <is>
          <t>JP3386340008</t>
        </is>
      </c>
      <c r="D2510" s="6" t="n">
        <v>0</v>
      </c>
      <c r="E2510" s="6" t="n">
        <v>0</v>
      </c>
      <c r="F2510" s="6" t="n">
        <v>3200</v>
      </c>
      <c r="G2510" s="6" t="n">
        <v>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1700</v>
      </c>
      <c r="M2510" s="6" t="n">
        <v>0</v>
      </c>
      <c r="N2510" s="6" t="n">
        <v>1500</v>
      </c>
      <c r="O2510" s="6" t="n">
        <v>0</v>
      </c>
    </row>
    <row customHeight="1" ht="19.5" r="2511">
      <c r="A2511" s="7" t="inlineStr">
        <is>
          <t>ﾈｸｽﾄｼﾞｪﾝ</t>
        </is>
      </c>
      <c r="B2511" s="7" t="n">
        <v>38420</v>
      </c>
      <c r="C2511" s="7" t="inlineStr">
        <is>
          <t>JP3758150001</t>
        </is>
      </c>
      <c r="D2511" s="6" t="n">
        <v>0</v>
      </c>
      <c r="E2511" s="6" t="n">
        <v>0</v>
      </c>
      <c r="F2511" s="6" t="n">
        <v>1000</v>
      </c>
      <c r="G2511" s="6" t="n">
        <v>-100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800</v>
      </c>
      <c r="M2511" s="6" t="n">
        <v>0</v>
      </c>
      <c r="N2511" s="6" t="n">
        <v>200</v>
      </c>
      <c r="O2511" s="6" t="n">
        <v>-100</v>
      </c>
    </row>
    <row customHeight="1" ht="19.5" r="2512">
      <c r="A2512" s="7" t="inlineStr">
        <is>
          <t>ﾌﾘｰﾋﾞｯﾄ</t>
        </is>
      </c>
      <c r="B2512" s="7" t="n">
        <v>38430</v>
      </c>
      <c r="C2512" s="7" t="inlineStr">
        <is>
          <t>JP3826720009</t>
        </is>
      </c>
      <c r="D2512" s="6" t="n">
        <v>0</v>
      </c>
      <c r="E2512" s="6" t="n">
        <v>0</v>
      </c>
      <c r="F2512" s="6" t="n">
        <v>5100</v>
      </c>
      <c r="G2512" s="6" t="n">
        <v>-2700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1200</v>
      </c>
      <c r="M2512" s="6" t="n">
        <v>0</v>
      </c>
      <c r="N2512" s="6" t="n">
        <v>3900</v>
      </c>
      <c r="O2512" s="6" t="n">
        <v>-2700</v>
      </c>
    </row>
    <row customHeight="1" ht="19.5" r="2513">
      <c r="A2513" s="7" t="inlineStr">
        <is>
          <t>ｱｲﾌﾘｰｸ</t>
        </is>
      </c>
      <c r="B2513" s="7" t="n">
        <v>38450</v>
      </c>
      <c r="C2513" s="7" t="inlineStr">
        <is>
          <t>JP3105080000</t>
        </is>
      </c>
      <c r="D2513" s="6" t="n">
        <v>0</v>
      </c>
      <c r="E2513" s="6" t="n">
        <v>0</v>
      </c>
      <c r="F2513" s="6" t="n">
        <v>15900</v>
      </c>
      <c r="G2513" s="6" t="n">
        <v>3200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1300</v>
      </c>
      <c r="M2513" s="6" t="n">
        <v>200</v>
      </c>
      <c r="N2513" s="6" t="n">
        <v>14600</v>
      </c>
      <c r="O2513" s="6" t="n">
        <v>3000</v>
      </c>
    </row>
    <row customHeight="1" ht="19.5" r="2514">
      <c r="A2514" s="7" t="inlineStr">
        <is>
          <t>ﾊﾟｼﾌｨｯｸS</t>
        </is>
      </c>
      <c r="B2514" s="7" t="n">
        <v>38470</v>
      </c>
      <c r="C2514" s="7" t="inlineStr">
        <is>
          <t>JP3781340009</t>
        </is>
      </c>
      <c r="D2514" s="6" t="n">
        <v>0</v>
      </c>
      <c r="E2514" s="6" t="n">
        <v>0</v>
      </c>
      <c r="F2514" s="6" t="n">
        <v>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0</v>
      </c>
      <c r="M2514" s="6" t="n">
        <v>0</v>
      </c>
      <c r="N2514" s="6" t="n">
        <v>0</v>
      </c>
      <c r="O2514" s="6" t="n">
        <v>0</v>
      </c>
    </row>
    <row customHeight="1" ht="19.5" r="2515">
      <c r="A2515" s="7" t="inlineStr">
        <is>
          <t>ﾃﾞｰﾀｱﾌﾟﾘ</t>
        </is>
      </c>
      <c r="B2515" s="7" t="n">
        <v>38480</v>
      </c>
      <c r="C2515" s="7" t="inlineStr">
        <is>
          <t>JP3548450000</t>
        </is>
      </c>
      <c r="D2515" s="6" t="n">
        <v>0</v>
      </c>
      <c r="E2515" s="6" t="n">
        <v>0</v>
      </c>
      <c r="F2515" s="6" t="n">
        <v>0</v>
      </c>
      <c r="G2515" s="6" t="n">
        <v>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0</v>
      </c>
      <c r="M2515" s="6" t="n">
        <v>0</v>
      </c>
      <c r="N2515" s="6" t="n">
        <v>0</v>
      </c>
      <c r="O2515" s="6" t="n">
        <v>0</v>
      </c>
    </row>
    <row customHeight="1" ht="19.5" r="2516">
      <c r="A2516" s="7" t="inlineStr">
        <is>
          <t>NTTDIM</t>
        </is>
      </c>
      <c r="B2516" s="7" t="n">
        <v>38500</v>
      </c>
      <c r="C2516" s="7" t="inlineStr">
        <is>
          <t>JP3165830005</t>
        </is>
      </c>
      <c r="D2516" s="6" t="n">
        <v>0</v>
      </c>
      <c r="E2516" s="6" t="n">
        <v>0</v>
      </c>
      <c r="F2516" s="6" t="n">
        <v>300</v>
      </c>
      <c r="G2516" s="6" t="n">
        <v>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200</v>
      </c>
      <c r="M2516" s="6" t="n">
        <v>0</v>
      </c>
      <c r="N2516" s="6" t="n">
        <v>100</v>
      </c>
      <c r="O2516" s="6" t="n">
        <v>0</v>
      </c>
    </row>
    <row customHeight="1" ht="19.5" r="2517">
      <c r="A2517" s="7" t="inlineStr">
        <is>
          <t>日本一Ｓ</t>
        </is>
      </c>
      <c r="B2517" s="7" t="n">
        <v>38510</v>
      </c>
      <c r="C2517" s="7" t="inlineStr">
        <is>
          <t>JP3687000004</t>
        </is>
      </c>
      <c r="D2517" s="6" t="n">
        <v>0</v>
      </c>
      <c r="E2517" s="6" t="n">
        <v>0</v>
      </c>
      <c r="F2517" s="6" t="n">
        <v>1100</v>
      </c>
      <c r="G2517" s="6" t="n">
        <v>-100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0</v>
      </c>
      <c r="M2517" s="6" t="n">
        <v>0</v>
      </c>
      <c r="N2517" s="6" t="n">
        <v>1100</v>
      </c>
      <c r="O2517" s="6" t="n">
        <v>-100</v>
      </c>
    </row>
    <row customHeight="1" ht="19.5" r="2518">
      <c r="A2518" s="7" t="inlineStr">
        <is>
          <t>ｱｽﾃﾘｱ</t>
        </is>
      </c>
      <c r="B2518" s="7" t="n">
        <v>38530</v>
      </c>
      <c r="C2518" s="7" t="inlineStr">
        <is>
          <t>JP3153470004</t>
        </is>
      </c>
      <c r="D2518" s="6" t="n">
        <v>0</v>
      </c>
      <c r="E2518" s="6" t="n">
        <v>0</v>
      </c>
      <c r="F2518" s="6" t="n">
        <v>19500</v>
      </c>
      <c r="G2518" s="6" t="n">
        <v>600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1600</v>
      </c>
      <c r="M2518" s="6" t="n">
        <v>200</v>
      </c>
      <c r="N2518" s="6" t="n">
        <v>17900</v>
      </c>
      <c r="O2518" s="6" t="n">
        <v>400</v>
      </c>
    </row>
    <row customHeight="1" ht="19.5" r="2519">
      <c r="A2519" s="7" t="inlineStr">
        <is>
          <t>アイル</t>
        </is>
      </c>
      <c r="B2519" s="7" t="n">
        <v>38540</v>
      </c>
      <c r="C2519" s="7" t="inlineStr">
        <is>
          <t>JP3105180008</t>
        </is>
      </c>
      <c r="D2519" s="6" t="n">
        <v>0</v>
      </c>
      <c r="E2519" s="6" t="n">
        <v>0</v>
      </c>
      <c r="F2519" s="6" t="n">
        <v>4900</v>
      </c>
      <c r="G2519" s="6" t="n">
        <v>2700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4900</v>
      </c>
      <c r="O2519" s="6" t="n">
        <v>2700</v>
      </c>
    </row>
    <row customHeight="1" ht="19.5" r="2520">
      <c r="A2520" s="7" t="inlineStr">
        <is>
          <t>Abalance</t>
        </is>
      </c>
      <c r="B2520" s="7" t="n">
        <v>38560</v>
      </c>
      <c r="C2520" s="7" t="inlineStr">
        <is>
          <t>JP3969530009</t>
        </is>
      </c>
      <c r="D2520" s="6" t="n">
        <v>0</v>
      </c>
      <c r="E2520" s="6" t="n">
        <v>0</v>
      </c>
      <c r="F2520" s="6" t="n">
        <v>15800</v>
      </c>
      <c r="G2520" s="6" t="n">
        <v>-3900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9200</v>
      </c>
      <c r="M2520" s="6" t="n">
        <v>0</v>
      </c>
      <c r="N2520" s="6" t="n">
        <v>6600</v>
      </c>
      <c r="O2520" s="6" t="n">
        <v>-3900</v>
      </c>
    </row>
    <row customHeight="1" ht="19.5" r="2521">
      <c r="A2521" s="7" t="inlineStr">
        <is>
          <t>ﾕﾋﾞｷﾀｽAI</t>
        </is>
      </c>
      <c r="B2521" s="7" t="n">
        <v>38580</v>
      </c>
      <c r="C2521" s="7" t="inlineStr">
        <is>
          <t>JP3952840001</t>
        </is>
      </c>
      <c r="D2521" s="6" t="n">
        <v>0</v>
      </c>
      <c r="E2521" s="6" t="n">
        <v>0</v>
      </c>
      <c r="F2521" s="6" t="n">
        <v>14700</v>
      </c>
      <c r="G2521" s="6" t="n">
        <v>-800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2700</v>
      </c>
      <c r="M2521" s="6" t="n">
        <v>500</v>
      </c>
      <c r="N2521" s="6" t="n">
        <v>12000</v>
      </c>
      <c r="O2521" s="6" t="n">
        <v>-1300</v>
      </c>
    </row>
    <row customHeight="1" ht="19.5" r="2522">
      <c r="A2522" s="7" t="inlineStr">
        <is>
          <t>三菱紙</t>
        </is>
      </c>
      <c r="B2522" s="7" t="n">
        <v>38640</v>
      </c>
      <c r="C2522" s="7" t="inlineStr">
        <is>
          <t>JP3901200000</t>
        </is>
      </c>
      <c r="D2522" s="6" t="n">
        <v>0</v>
      </c>
      <c r="E2522" s="6" t="n">
        <v>0</v>
      </c>
      <c r="F2522" s="6" t="n">
        <v>14800</v>
      </c>
      <c r="G2522" s="6" t="n">
        <v>-1600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2700</v>
      </c>
      <c r="M2522" s="6" t="n">
        <v>-1300</v>
      </c>
      <c r="N2522" s="6" t="n">
        <v>12100</v>
      </c>
      <c r="O2522" s="6" t="n">
        <v>-300</v>
      </c>
    </row>
    <row customHeight="1" ht="19.5" r="2523">
      <c r="A2523" s="7" t="inlineStr">
        <is>
          <t>中越ﾊﾟﾙ</t>
        </is>
      </c>
      <c r="B2523" s="7" t="n">
        <v>38770</v>
      </c>
      <c r="C2523" s="7" t="inlineStr">
        <is>
          <t>JP3513400006</t>
        </is>
      </c>
      <c r="D2523" s="6" t="n">
        <v>0</v>
      </c>
      <c r="E2523" s="6" t="n">
        <v>0</v>
      </c>
      <c r="F2523" s="6" t="n">
        <v>4700</v>
      </c>
      <c r="G2523" s="6" t="n">
        <v>600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400</v>
      </c>
      <c r="M2523" s="6" t="n">
        <v>-300</v>
      </c>
      <c r="N2523" s="6" t="n">
        <v>4300</v>
      </c>
      <c r="O2523" s="6" t="n">
        <v>900</v>
      </c>
    </row>
    <row customHeight="1" ht="19.5" r="2524">
      <c r="A2524" s="7" t="inlineStr">
        <is>
          <t>巴川ｺｰﾎﾟ</t>
        </is>
      </c>
      <c r="B2524" s="7" t="n">
        <v>38780</v>
      </c>
      <c r="C2524" s="7" t="inlineStr">
        <is>
          <t>JP3631000001</t>
        </is>
      </c>
      <c r="D2524" s="6" t="n">
        <v>0</v>
      </c>
      <c r="E2524" s="6" t="n">
        <v>0</v>
      </c>
      <c r="F2524" s="6" t="n">
        <v>6400</v>
      </c>
      <c r="G2524" s="6" t="n">
        <v>-200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500</v>
      </c>
      <c r="M2524" s="6" t="n">
        <v>0</v>
      </c>
      <c r="N2524" s="6" t="n">
        <v>5900</v>
      </c>
      <c r="O2524" s="6" t="n">
        <v>-200</v>
      </c>
    </row>
    <row customHeight="1" ht="19.5" r="2525">
      <c r="A2525" s="7" t="inlineStr">
        <is>
          <t>高度紙</t>
        </is>
      </c>
      <c r="B2525" s="7" t="n">
        <v>38910</v>
      </c>
      <c r="C2525" s="7" t="inlineStr">
        <is>
          <t>JP3707000000</t>
        </is>
      </c>
      <c r="D2525" s="6" t="n">
        <v>0</v>
      </c>
      <c r="E2525" s="6" t="n">
        <v>0</v>
      </c>
      <c r="F2525" s="6" t="n">
        <v>2700</v>
      </c>
      <c r="G2525" s="6" t="n">
        <v>-800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900</v>
      </c>
      <c r="M2525" s="6" t="n">
        <v>-600</v>
      </c>
      <c r="N2525" s="6" t="n">
        <v>1800</v>
      </c>
      <c r="O2525" s="6" t="n">
        <v>-200</v>
      </c>
    </row>
    <row customHeight="1" ht="19.5" r="2526">
      <c r="A2526" s="7" t="inlineStr">
        <is>
          <t>岡山製紙</t>
        </is>
      </c>
      <c r="B2526" s="7" t="n">
        <v>38920</v>
      </c>
      <c r="C2526" s="7" t="inlineStr">
        <is>
          <t>JP3193900002</t>
        </is>
      </c>
      <c r="D2526" s="6" t="n">
        <v>0</v>
      </c>
      <c r="E2526" s="6" t="n">
        <v>0</v>
      </c>
      <c r="F2526" s="6" t="n">
        <v>100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0</v>
      </c>
      <c r="N2526" s="6" t="n">
        <v>100</v>
      </c>
      <c r="O2526" s="6" t="n">
        <v>0</v>
      </c>
    </row>
    <row customHeight="1" ht="19.5" r="2527">
      <c r="A2527" s="7" t="inlineStr">
        <is>
          <t>ﾊﾋﾞｯｸｽ</t>
        </is>
      </c>
      <c r="B2527" s="7" t="n">
        <v>38950</v>
      </c>
      <c r="C2527" s="7" t="inlineStr">
        <is>
          <t>JP3770250003</t>
        </is>
      </c>
      <c r="D2527" s="6" t="n">
        <v>0</v>
      </c>
      <c r="E2527" s="6" t="n">
        <v>0</v>
      </c>
      <c r="F2527" s="6" t="n">
        <v>4600</v>
      </c>
      <c r="G2527" s="6" t="n">
        <v>1300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-500</v>
      </c>
      <c r="N2527" s="6" t="n">
        <v>4600</v>
      </c>
      <c r="O2527" s="6" t="n">
        <v>1800</v>
      </c>
    </row>
    <row customHeight="1" ht="19.5" r="2528">
      <c r="A2528" s="7" t="inlineStr">
        <is>
          <t>阿波製紙</t>
        </is>
      </c>
      <c r="B2528" s="7" t="n">
        <v>38960</v>
      </c>
      <c r="C2528" s="7" t="inlineStr">
        <is>
          <t>JP3127000002</t>
        </is>
      </c>
      <c r="D2528" s="6" t="n">
        <v>0</v>
      </c>
      <c r="E2528" s="6" t="n">
        <v>0</v>
      </c>
      <c r="F2528" s="6" t="n">
        <v>4800</v>
      </c>
      <c r="G2528" s="6" t="n">
        <v>500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400</v>
      </c>
      <c r="M2528" s="6" t="n">
        <v>-200</v>
      </c>
      <c r="N2528" s="6" t="n">
        <v>4400</v>
      </c>
      <c r="O2528" s="6" t="n">
        <v>700</v>
      </c>
    </row>
    <row customHeight="1" ht="19.5" r="2529">
      <c r="A2529" s="7" t="inlineStr">
        <is>
          <t>ｸﾗｳﾄﾞﾜｸｽ</t>
        </is>
      </c>
      <c r="B2529" s="7" t="n">
        <v>39000</v>
      </c>
      <c r="C2529" s="7" t="inlineStr">
        <is>
          <t>JP3267900003</t>
        </is>
      </c>
      <c r="D2529" s="6" t="n">
        <v>0</v>
      </c>
      <c r="E2529" s="6" t="n">
        <v>0</v>
      </c>
      <c r="F2529" s="6" t="n">
        <v>18500</v>
      </c>
      <c r="G2529" s="6" t="n">
        <v>200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3800</v>
      </c>
      <c r="M2529" s="6" t="n">
        <v>900</v>
      </c>
      <c r="N2529" s="6" t="n">
        <v>14700</v>
      </c>
      <c r="O2529" s="6" t="n">
        <v>-700</v>
      </c>
    </row>
    <row customHeight="1" ht="19.5" r="2530">
      <c r="A2530" s="7" t="inlineStr">
        <is>
          <t>カヤック</t>
        </is>
      </c>
      <c r="B2530" s="7" t="n">
        <v>39040</v>
      </c>
      <c r="C2530" s="7" t="inlineStr">
        <is>
          <t>JP3220100006</t>
        </is>
      </c>
      <c r="D2530" s="6" t="n">
        <v>0</v>
      </c>
      <c r="E2530" s="6" t="n">
        <v>0</v>
      </c>
      <c r="F2530" s="6" t="n">
        <v>8800</v>
      </c>
      <c r="G2530" s="6" t="n">
        <v>-200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1000</v>
      </c>
      <c r="M2530" s="6" t="n">
        <v>0</v>
      </c>
      <c r="N2530" s="6" t="n">
        <v>7800</v>
      </c>
      <c r="O2530" s="6" t="n">
        <v>-200</v>
      </c>
    </row>
    <row customHeight="1" ht="19.5" r="2531">
      <c r="A2531" s="7" t="inlineStr">
        <is>
          <t>ﾃﾞｰﾀSEC</t>
        </is>
      </c>
      <c r="B2531" s="7" t="n">
        <v>39050</v>
      </c>
      <c r="C2531" s="7" t="inlineStr">
        <is>
          <t>JP3548480007</t>
        </is>
      </c>
      <c r="D2531" s="6" t="n">
        <v>0</v>
      </c>
      <c r="E2531" s="6" t="n">
        <v>0</v>
      </c>
      <c r="F2531" s="6" t="n">
        <v>18100</v>
      </c>
      <c r="G2531" s="6" t="n">
        <v>800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7900</v>
      </c>
      <c r="M2531" s="6" t="n">
        <v>600</v>
      </c>
      <c r="N2531" s="6" t="n">
        <v>10200</v>
      </c>
      <c r="O2531" s="6" t="n">
        <v>200</v>
      </c>
    </row>
    <row customHeight="1" ht="19.5" r="2532">
      <c r="A2532" s="7" t="inlineStr">
        <is>
          <t>ｼﾘｺﾝｽﾀｼｵ</t>
        </is>
      </c>
      <c r="B2532" s="7" t="n">
        <v>39070</v>
      </c>
      <c r="C2532" s="7" t="inlineStr">
        <is>
          <t>JP3369550003</t>
        </is>
      </c>
      <c r="D2532" s="6" t="n">
        <v>0</v>
      </c>
      <c r="E2532" s="6" t="n">
        <v>0</v>
      </c>
      <c r="F2532" s="6" t="n">
        <v>900</v>
      </c>
      <c r="G2532" s="6" t="n">
        <v>800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0</v>
      </c>
      <c r="M2532" s="6" t="n">
        <v>0</v>
      </c>
      <c r="N2532" s="6" t="n">
        <v>900</v>
      </c>
      <c r="O2532" s="6" t="n">
        <v>800</v>
      </c>
    </row>
    <row customHeight="1" ht="19.5" r="2533">
      <c r="A2533" s="7" t="inlineStr">
        <is>
          <t>コラボス</t>
        </is>
      </c>
      <c r="B2533" s="7" t="n">
        <v>39080</v>
      </c>
      <c r="C2533" s="7" t="inlineStr">
        <is>
          <t>JP3305890000</t>
        </is>
      </c>
      <c r="D2533" s="6" t="n">
        <v>0</v>
      </c>
      <c r="E2533" s="6" t="n">
        <v>0</v>
      </c>
      <c r="F2533" s="6" t="n">
        <v>2600</v>
      </c>
      <c r="G2533" s="6" t="n">
        <v>-800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1400</v>
      </c>
      <c r="M2533" s="6" t="n">
        <v>-400</v>
      </c>
      <c r="N2533" s="6" t="n">
        <v>1200</v>
      </c>
      <c r="O2533" s="6" t="n">
        <v>-400</v>
      </c>
    </row>
    <row customHeight="1" ht="19.5" r="2534">
      <c r="A2534" s="7" t="inlineStr">
        <is>
          <t>ｼｮｰｹｰｽ</t>
        </is>
      </c>
      <c r="B2534" s="7" t="n">
        <v>39090</v>
      </c>
      <c r="C2534" s="7" t="inlineStr">
        <is>
          <t>JP3360120004</t>
        </is>
      </c>
      <c r="D2534" s="6" t="n">
        <v>0</v>
      </c>
      <c r="E2534" s="6" t="n">
        <v>0</v>
      </c>
      <c r="F2534" s="6" t="n">
        <v>2600</v>
      </c>
      <c r="G2534" s="6" t="n">
        <v>200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100</v>
      </c>
      <c r="M2534" s="6" t="n">
        <v>0</v>
      </c>
      <c r="N2534" s="6" t="n">
        <v>2500</v>
      </c>
      <c r="O2534" s="6" t="n">
        <v>200</v>
      </c>
    </row>
    <row customHeight="1" ht="19.5" r="2535">
      <c r="A2535" s="7" t="inlineStr">
        <is>
          <t>ｴﾑｹｲｼｽﾃﾑ</t>
        </is>
      </c>
      <c r="B2535" s="7" t="n">
        <v>39100</v>
      </c>
      <c r="C2535" s="7" t="inlineStr">
        <is>
          <t>JP3167410004</t>
        </is>
      </c>
      <c r="D2535" s="6" t="n">
        <v>0</v>
      </c>
      <c r="E2535" s="6" t="n">
        <v>0</v>
      </c>
      <c r="F2535" s="6" t="n">
        <v>1800</v>
      </c>
      <c r="G2535" s="6" t="n">
        <v>100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1700</v>
      </c>
      <c r="M2535" s="6" t="n">
        <v>0</v>
      </c>
      <c r="N2535" s="6" t="n">
        <v>100</v>
      </c>
      <c r="O2535" s="6" t="n">
        <v>100</v>
      </c>
    </row>
    <row customHeight="1" ht="19.5" r="2536">
      <c r="A2536" s="7" t="inlineStr">
        <is>
          <t>Aiming</t>
        </is>
      </c>
      <c r="B2536" s="7" t="n">
        <v>39110</v>
      </c>
      <c r="C2536" s="7" t="inlineStr">
        <is>
          <t>JP3161050004</t>
        </is>
      </c>
      <c r="D2536" s="6" t="n">
        <v>0</v>
      </c>
      <c r="E2536" s="6" t="n">
        <v>0</v>
      </c>
      <c r="F2536" s="6" t="n">
        <v>114800</v>
      </c>
      <c r="G2536" s="6" t="n">
        <v>-9900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60800</v>
      </c>
      <c r="M2536" s="6" t="n">
        <v>-7100</v>
      </c>
      <c r="N2536" s="6" t="n">
        <v>54000</v>
      </c>
      <c r="O2536" s="6" t="n">
        <v>-2800</v>
      </c>
    </row>
    <row customHeight="1" ht="19.5" r="2537">
      <c r="A2537" s="7" t="inlineStr">
        <is>
          <t>ﾓﾊﾞﾌｧｸ</t>
        </is>
      </c>
      <c r="B2537" s="7" t="n">
        <v>39120</v>
      </c>
      <c r="C2537" s="7" t="inlineStr">
        <is>
          <t>JP3922980002</t>
        </is>
      </c>
      <c r="D2537" s="6" t="n">
        <v>0</v>
      </c>
      <c r="E2537" s="6" t="n">
        <v>0</v>
      </c>
      <c r="F2537" s="6" t="n">
        <v>1500</v>
      </c>
      <c r="G2537" s="6" t="n">
        <v>200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400</v>
      </c>
      <c r="M2537" s="6" t="n">
        <v>0</v>
      </c>
      <c r="N2537" s="6" t="n">
        <v>1100</v>
      </c>
      <c r="O2537" s="6" t="n">
        <v>200</v>
      </c>
    </row>
    <row customHeight="1" ht="19.5" r="2538">
      <c r="A2538" s="7" t="inlineStr">
        <is>
          <t>GreenBee</t>
        </is>
      </c>
      <c r="B2538" s="7" t="n">
        <v>39130</v>
      </c>
      <c r="C2538" s="7" t="inlineStr">
        <is>
          <t>JP3163950003</t>
        </is>
      </c>
      <c r="D2538" s="6" t="n">
        <v>0</v>
      </c>
      <c r="E2538" s="6" t="n">
        <v>0</v>
      </c>
      <c r="F2538" s="6" t="n">
        <v>2600</v>
      </c>
      <c r="G2538" s="6" t="n">
        <v>-200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0</v>
      </c>
      <c r="M2538" s="6" t="n">
        <v>0</v>
      </c>
      <c r="N2538" s="6" t="n">
        <v>2600</v>
      </c>
      <c r="O2538" s="6" t="n">
        <v>-200</v>
      </c>
    </row>
    <row customHeight="1" ht="19.5" r="2539">
      <c r="A2539" s="7" t="inlineStr">
        <is>
          <t>ﾃﾗｽｶｲ</t>
        </is>
      </c>
      <c r="B2539" s="7" t="n">
        <v>39150</v>
      </c>
      <c r="C2539" s="7" t="inlineStr">
        <is>
          <t>JP3546300009</t>
        </is>
      </c>
      <c r="D2539" s="6" t="n">
        <v>0</v>
      </c>
      <c r="E2539" s="6" t="n">
        <v>0</v>
      </c>
      <c r="F2539" s="6" t="n">
        <v>16600</v>
      </c>
      <c r="G2539" s="6" t="n">
        <v>2600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6300</v>
      </c>
      <c r="M2539" s="6" t="n">
        <v>200</v>
      </c>
      <c r="N2539" s="6" t="n">
        <v>10300</v>
      </c>
      <c r="O2539" s="6" t="n">
        <v>2400</v>
      </c>
    </row>
    <row customHeight="1" ht="19.5" r="2540">
      <c r="A2540" s="7" t="inlineStr">
        <is>
          <t>ＤＩＴ</t>
        </is>
      </c>
      <c r="B2540" s="7" t="n">
        <v>39160</v>
      </c>
      <c r="C2540" s="7" t="inlineStr">
        <is>
          <t>JP3549060006</t>
        </is>
      </c>
      <c r="D2540" s="6" t="n">
        <v>0</v>
      </c>
      <c r="E2540" s="6" t="n">
        <v>0</v>
      </c>
      <c r="F2540" s="6" t="n">
        <v>800</v>
      </c>
      <c r="G2540" s="6" t="n">
        <v>-1000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100</v>
      </c>
      <c r="M2540" s="6" t="n">
        <v>100</v>
      </c>
      <c r="N2540" s="6" t="n">
        <v>700</v>
      </c>
      <c r="O2540" s="6" t="n">
        <v>-1100</v>
      </c>
    </row>
    <row customHeight="1" ht="19.5" r="2541">
      <c r="A2541" s="7" t="inlineStr">
        <is>
          <t>ｱｲﾘｯｼﾞ</t>
        </is>
      </c>
      <c r="B2541" s="7" t="n">
        <v>39170</v>
      </c>
      <c r="C2541" s="7" t="inlineStr">
        <is>
          <t>JP3105190007</t>
        </is>
      </c>
      <c r="D2541" s="6" t="n">
        <v>0</v>
      </c>
      <c r="E2541" s="6" t="n">
        <v>0</v>
      </c>
      <c r="F2541" s="6" t="n">
        <v>32100</v>
      </c>
      <c r="G2541" s="6" t="n">
        <v>-1200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12400</v>
      </c>
      <c r="M2541" s="6" t="n">
        <v>-1400</v>
      </c>
      <c r="N2541" s="6" t="n">
        <v>19700</v>
      </c>
      <c r="O2541" s="6" t="n">
        <v>200</v>
      </c>
    </row>
    <row customHeight="1" ht="19.5" r="2542">
      <c r="A2542" s="7" t="inlineStr">
        <is>
          <t>PCIHD</t>
        </is>
      </c>
      <c r="B2542" s="7" t="n">
        <v>39180</v>
      </c>
      <c r="C2542" s="7" t="inlineStr">
        <is>
          <t>JP3801470000</t>
        </is>
      </c>
      <c r="D2542" s="6" t="n">
        <v>0</v>
      </c>
      <c r="E2542" s="6" t="n">
        <v>0</v>
      </c>
      <c r="F2542" s="6" t="n">
        <v>1100</v>
      </c>
      <c r="G2542" s="6" t="n">
        <v>-700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300</v>
      </c>
      <c r="M2542" s="6" t="n">
        <v>-700</v>
      </c>
      <c r="N2542" s="6" t="n">
        <v>800</v>
      </c>
      <c r="O2542" s="6" t="n">
        <v>0</v>
      </c>
    </row>
    <row customHeight="1" ht="19.5" r="2543">
      <c r="A2543" s="7" t="inlineStr">
        <is>
          <t>ｱｲﾋﾞｰｼｰ</t>
        </is>
      </c>
      <c r="B2543" s="7" t="n">
        <v>39200</v>
      </c>
      <c r="C2543" s="7" t="inlineStr">
        <is>
          <t>JP3104940006</t>
        </is>
      </c>
      <c r="D2543" s="6" t="n">
        <v>0</v>
      </c>
      <c r="E2543" s="6" t="n">
        <v>0</v>
      </c>
      <c r="F2543" s="6" t="n">
        <v>1600</v>
      </c>
      <c r="G2543" s="6" t="n">
        <v>-800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0</v>
      </c>
      <c r="M2543" s="6" t="n">
        <v>0</v>
      </c>
      <c r="N2543" s="6" t="n">
        <v>1600</v>
      </c>
      <c r="O2543" s="6" t="n">
        <v>-800</v>
      </c>
    </row>
    <row customHeight="1" ht="19.5" r="2544">
      <c r="A2544" s="7" t="inlineStr">
        <is>
          <t>ﾈｵｼﾞｬﾊﾟﾝ</t>
        </is>
      </c>
      <c r="B2544" s="7" t="n">
        <v>39210</v>
      </c>
      <c r="C2544" s="7" t="inlineStr">
        <is>
          <t>JP3758230001</t>
        </is>
      </c>
      <c r="D2544" s="6" t="n">
        <v>0</v>
      </c>
      <c r="E2544" s="6" t="n">
        <v>0</v>
      </c>
      <c r="F2544" s="6" t="n">
        <v>3500</v>
      </c>
      <c r="G2544" s="6" t="n">
        <v>-1900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100</v>
      </c>
      <c r="M2544" s="6" t="n">
        <v>0</v>
      </c>
      <c r="N2544" s="6" t="n">
        <v>3400</v>
      </c>
      <c r="O2544" s="6" t="n">
        <v>-1900</v>
      </c>
    </row>
    <row customHeight="1" ht="19.5" r="2545">
      <c r="A2545" s="7" t="inlineStr">
        <is>
          <t>PRTIMES</t>
        </is>
      </c>
      <c r="B2545" s="7" t="n">
        <v>39220</v>
      </c>
      <c r="C2545" s="7" t="inlineStr">
        <is>
          <t>JP3801050000</t>
        </is>
      </c>
      <c r="D2545" s="6" t="n">
        <v>100</v>
      </c>
      <c r="E2545" s="6" t="n">
        <v>0</v>
      </c>
      <c r="F2545" s="6" t="n">
        <v>4400</v>
      </c>
      <c r="G2545" s="6" t="n">
        <v>600</v>
      </c>
      <c r="H2545" s="6" t="n">
        <v>100</v>
      </c>
      <c r="I2545" s="6" t="n">
        <v>0</v>
      </c>
      <c r="J2545" s="6" t="n">
        <v>0</v>
      </c>
      <c r="K2545" s="6" t="n">
        <v>0</v>
      </c>
      <c r="L2545" s="6" t="n">
        <v>1100</v>
      </c>
      <c r="M2545" s="6" t="n">
        <v>-100</v>
      </c>
      <c r="N2545" s="6" t="n">
        <v>3300</v>
      </c>
      <c r="O2545" s="6" t="n">
        <v>700</v>
      </c>
    </row>
    <row customHeight="1" ht="19.5" r="2546">
      <c r="A2546" s="7" t="inlineStr">
        <is>
          <t>ﾗﾝﾄﾞｺﾝﾋﾟ</t>
        </is>
      </c>
      <c r="B2546" s="7" t="n">
        <v>39240</v>
      </c>
      <c r="C2546" s="7" t="inlineStr">
        <is>
          <t>JP3968840003</t>
        </is>
      </c>
      <c r="D2546" s="6" t="n">
        <v>0</v>
      </c>
      <c r="E2546" s="6" t="n">
        <v>0</v>
      </c>
      <c r="F2546" s="6" t="n">
        <v>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0</v>
      </c>
      <c r="M2546" s="6" t="n">
        <v>0</v>
      </c>
      <c r="N2546" s="6" t="n">
        <v>0</v>
      </c>
      <c r="O2546" s="6" t="n">
        <v>0</v>
      </c>
    </row>
    <row customHeight="1" ht="19.5" r="2547">
      <c r="A2547" s="7" t="inlineStr">
        <is>
          <t>Ｄ　Ｓ</t>
        </is>
      </c>
      <c r="B2547" s="7" t="n">
        <v>39250</v>
      </c>
      <c r="C2547" s="7" t="inlineStr">
        <is>
          <t>JP3505980007</t>
        </is>
      </c>
      <c r="D2547" s="6" t="n">
        <v>0</v>
      </c>
      <c r="E2547" s="6" t="n">
        <v>0</v>
      </c>
      <c r="F2547" s="6" t="n">
        <v>2800</v>
      </c>
      <c r="G2547" s="6" t="n">
        <v>-3700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1200</v>
      </c>
      <c r="M2547" s="6" t="n">
        <v>-800</v>
      </c>
      <c r="N2547" s="6" t="n">
        <v>1600</v>
      </c>
      <c r="O2547" s="6" t="n">
        <v>-2900</v>
      </c>
    </row>
    <row customHeight="1" ht="19.5" r="2548">
      <c r="A2548" s="7" t="inlineStr">
        <is>
          <t>ｵｰﾌﾟﾝﾄﾞｱ</t>
        </is>
      </c>
      <c r="B2548" s="7" t="n">
        <v>39260</v>
      </c>
      <c r="C2548" s="7" t="inlineStr">
        <is>
          <t>JP3173560008</t>
        </is>
      </c>
      <c r="D2548" s="6" t="n">
        <v>0</v>
      </c>
      <c r="E2548" s="6" t="n">
        <v>0</v>
      </c>
      <c r="F2548" s="6" t="n">
        <v>10400</v>
      </c>
      <c r="G2548" s="6" t="n">
        <v>2200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5000</v>
      </c>
      <c r="M2548" s="6" t="n">
        <v>500</v>
      </c>
      <c r="N2548" s="6" t="n">
        <v>5400</v>
      </c>
      <c r="O2548" s="6" t="n">
        <v>1700</v>
      </c>
    </row>
    <row customHeight="1" ht="19.5" r="2549">
      <c r="A2549" s="7" t="inlineStr">
        <is>
          <t>ﾌｰﾊﾞｰﾌﾞﾚ</t>
        </is>
      </c>
      <c r="B2549" s="7" t="n">
        <v>39270</v>
      </c>
      <c r="C2549" s="7" t="inlineStr">
        <is>
          <t>JP3100110000</t>
        </is>
      </c>
      <c r="D2549" s="6" t="n">
        <v>0</v>
      </c>
      <c r="E2549" s="6" t="n">
        <v>0</v>
      </c>
      <c r="F2549" s="6" t="n">
        <v>15100</v>
      </c>
      <c r="G2549" s="6" t="n">
        <v>-1400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8500</v>
      </c>
      <c r="M2549" s="6" t="n">
        <v>1200</v>
      </c>
      <c r="N2549" s="6" t="n">
        <v>6600</v>
      </c>
      <c r="O2549" s="6" t="n">
        <v>-2600</v>
      </c>
    </row>
    <row customHeight="1" ht="19.5" r="2550">
      <c r="A2550" s="7" t="inlineStr">
        <is>
          <t>ﾏｲﾈｯﾄ</t>
        </is>
      </c>
      <c r="B2550" s="7" t="n">
        <v>39280</v>
      </c>
      <c r="C2550" s="7" t="inlineStr">
        <is>
          <t>JP3860330004</t>
        </is>
      </c>
      <c r="D2550" s="6" t="n">
        <v>0</v>
      </c>
      <c r="E2550" s="6" t="n">
        <v>0</v>
      </c>
      <c r="F2550" s="6" t="n">
        <v>10500</v>
      </c>
      <c r="G2550" s="6" t="n">
        <v>-12400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4000</v>
      </c>
      <c r="M2550" s="6" t="n">
        <v>-100</v>
      </c>
      <c r="N2550" s="6" t="n">
        <v>6500</v>
      </c>
      <c r="O2550" s="6" t="n">
        <v>-12300</v>
      </c>
    </row>
    <row customHeight="1" ht="19.5" r="2551">
      <c r="A2551" s="7" t="inlineStr">
        <is>
          <t>ｿｰｼｬﾙﾜｲﾔ</t>
        </is>
      </c>
      <c r="B2551" s="7" t="n">
        <v>39290</v>
      </c>
      <c r="C2551" s="7" t="inlineStr">
        <is>
          <t>JP3431100001</t>
        </is>
      </c>
      <c r="D2551" s="6" t="n">
        <v>0</v>
      </c>
      <c r="E2551" s="6" t="n">
        <v>0</v>
      </c>
      <c r="F2551" s="6" t="n">
        <v>4500</v>
      </c>
      <c r="G2551" s="6" t="n">
        <v>-1600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900</v>
      </c>
      <c r="M2551" s="6" t="n">
        <v>-200</v>
      </c>
      <c r="N2551" s="6" t="n">
        <v>3600</v>
      </c>
      <c r="O2551" s="6" t="n">
        <v>-1400</v>
      </c>
    </row>
    <row customHeight="1" ht="19.5" r="2552">
      <c r="A2552" s="7" t="inlineStr">
        <is>
          <t>はてな</t>
        </is>
      </c>
      <c r="B2552" s="7" t="n">
        <v>39300</v>
      </c>
      <c r="C2552" s="7" t="inlineStr">
        <is>
          <t>JP3769650007</t>
        </is>
      </c>
      <c r="D2552" s="6" t="n">
        <v>0</v>
      </c>
      <c r="E2552" s="6" t="n">
        <v>0</v>
      </c>
      <c r="F2552" s="6" t="n">
        <v>2800</v>
      </c>
      <c r="G2552" s="6" t="n">
        <v>500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1300</v>
      </c>
      <c r="M2552" s="6" t="n">
        <v>300</v>
      </c>
      <c r="N2552" s="6" t="n">
        <v>1500</v>
      </c>
      <c r="O2552" s="6" t="n">
        <v>200</v>
      </c>
    </row>
    <row customHeight="1" ht="19.5" r="2553">
      <c r="A2553" s="7" t="inlineStr">
        <is>
          <t>ﾊﾞﾘｭｺﾞﾙﾌ</t>
        </is>
      </c>
      <c r="B2553" s="7" t="n">
        <v>39310</v>
      </c>
      <c r="C2553" s="7" t="inlineStr">
        <is>
          <t>JP3778430003</t>
        </is>
      </c>
      <c r="D2553" s="6" t="n">
        <v>0</v>
      </c>
      <c r="E2553" s="6" t="n">
        <v>0</v>
      </c>
      <c r="F2553" s="6" t="n">
        <v>0</v>
      </c>
      <c r="G2553" s="6" t="n">
        <v>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0</v>
      </c>
      <c r="M2553" s="6" t="n">
        <v>0</v>
      </c>
      <c r="N2553" s="6" t="n">
        <v>0</v>
      </c>
      <c r="O2553" s="6" t="n">
        <v>0</v>
      </c>
    </row>
    <row customHeight="1" ht="19.5" r="2554">
      <c r="A2554" s="7" t="inlineStr">
        <is>
          <t>チエル</t>
        </is>
      </c>
      <c r="B2554" s="7" t="n">
        <v>39330</v>
      </c>
      <c r="C2554" s="7" t="inlineStr">
        <is>
          <t>JP3507650004</t>
        </is>
      </c>
      <c r="D2554" s="6" t="n">
        <v>0</v>
      </c>
      <c r="E2554" s="6" t="n">
        <v>0</v>
      </c>
      <c r="F2554" s="6" t="n">
        <v>1800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1100</v>
      </c>
      <c r="M2554" s="6" t="n">
        <v>0</v>
      </c>
      <c r="N2554" s="6" t="n">
        <v>700</v>
      </c>
      <c r="O2554" s="6" t="n">
        <v>0</v>
      </c>
    </row>
    <row customHeight="1" ht="19.5" r="2555">
      <c r="A2555" s="7" t="inlineStr">
        <is>
          <t>ﾍﾞﾈﾌｨｯﾄJ</t>
        </is>
      </c>
      <c r="B2555" s="7" t="n">
        <v>39340</v>
      </c>
      <c r="C2555" s="7" t="inlineStr">
        <is>
          <t>JP3835680004</t>
        </is>
      </c>
      <c r="D2555" s="6" t="n">
        <v>0</v>
      </c>
      <c r="E2555" s="6" t="n">
        <v>0</v>
      </c>
      <c r="F2555" s="6" t="n">
        <v>100</v>
      </c>
      <c r="G2555" s="6" t="n">
        <v>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100</v>
      </c>
      <c r="M2555" s="6" t="n">
        <v>0</v>
      </c>
      <c r="N2555" s="6" t="n">
        <v>0</v>
      </c>
      <c r="O2555" s="6" t="n">
        <v>0</v>
      </c>
    </row>
    <row customHeight="1" ht="19.5" r="2556">
      <c r="A2556" s="7" t="inlineStr">
        <is>
          <t>エディア</t>
        </is>
      </c>
      <c r="B2556" s="7" t="n">
        <v>39350</v>
      </c>
      <c r="C2556" s="7" t="inlineStr">
        <is>
          <t>JP3164460002</t>
        </is>
      </c>
      <c r="D2556" s="6" t="n">
        <v>0</v>
      </c>
      <c r="E2556" s="6" t="n">
        <v>0</v>
      </c>
      <c r="F2556" s="6" t="n">
        <v>11700</v>
      </c>
      <c r="G2556" s="6" t="n">
        <v>1500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5700</v>
      </c>
      <c r="M2556" s="6" t="n">
        <v>500</v>
      </c>
      <c r="N2556" s="6" t="n">
        <v>6000</v>
      </c>
      <c r="O2556" s="6" t="n">
        <v>1000</v>
      </c>
    </row>
    <row customHeight="1" ht="19.5" r="2557">
      <c r="A2557" s="7" t="inlineStr">
        <is>
          <t>ｸﾞﾛﾊﾞﾙｳｪ</t>
        </is>
      </c>
      <c r="B2557" s="7" t="n">
        <v>39360</v>
      </c>
      <c r="C2557" s="7" t="inlineStr">
        <is>
          <t>JP3274310006</t>
        </is>
      </c>
      <c r="D2557" s="6" t="n">
        <v>0</v>
      </c>
      <c r="E2557" s="6" t="n">
        <v>0</v>
      </c>
      <c r="F2557" s="6" t="n">
        <v>92200</v>
      </c>
      <c r="G2557" s="6" t="n">
        <v>-3200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8800</v>
      </c>
      <c r="M2557" s="6" t="n">
        <v>-3400</v>
      </c>
      <c r="N2557" s="6" t="n">
        <v>83400</v>
      </c>
      <c r="O2557" s="6" t="n">
        <v>200</v>
      </c>
    </row>
    <row customHeight="1" ht="19.5" r="2558">
      <c r="A2558" s="7" t="inlineStr">
        <is>
          <t>Ubicom</t>
        </is>
      </c>
      <c r="B2558" s="7" t="n">
        <v>39370</v>
      </c>
      <c r="C2558" s="7" t="inlineStr">
        <is>
          <t>JP3160910000</t>
        </is>
      </c>
      <c r="D2558" s="6" t="n">
        <v>0</v>
      </c>
      <c r="E2558" s="6" t="n">
        <v>0</v>
      </c>
      <c r="F2558" s="6" t="n">
        <v>4200</v>
      </c>
      <c r="G2558" s="6" t="n">
        <v>1900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1500</v>
      </c>
      <c r="M2558" s="6" t="n">
        <v>400</v>
      </c>
      <c r="N2558" s="6" t="n">
        <v>2700</v>
      </c>
      <c r="O2558" s="6" t="n">
        <v>1500</v>
      </c>
    </row>
    <row customHeight="1" ht="19.5" r="2559">
      <c r="A2559" s="7" t="inlineStr">
        <is>
          <t>ｶﾅﾐｯｸN</t>
        </is>
      </c>
      <c r="B2559" s="7" t="n">
        <v>39390</v>
      </c>
      <c r="C2559" s="7" t="inlineStr">
        <is>
          <t>JP3215100003</t>
        </is>
      </c>
      <c r="D2559" s="6" t="n">
        <v>0</v>
      </c>
      <c r="E2559" s="6" t="n">
        <v>0</v>
      </c>
      <c r="F2559" s="6" t="n">
        <v>9900</v>
      </c>
      <c r="G2559" s="6" t="n">
        <v>-200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2100</v>
      </c>
      <c r="M2559" s="6" t="n">
        <v>400</v>
      </c>
      <c r="N2559" s="6" t="n">
        <v>7800</v>
      </c>
      <c r="O2559" s="6" t="n">
        <v>-600</v>
      </c>
    </row>
    <row customHeight="1" ht="19.5" r="2560">
      <c r="A2560" s="7" t="inlineStr">
        <is>
          <t>ﾉﾑﾗｼｽﾃﾑ</t>
        </is>
      </c>
      <c r="B2560" s="7" t="n">
        <v>39400</v>
      </c>
      <c r="C2560" s="7" t="inlineStr">
        <is>
          <t>JP3762500001</t>
        </is>
      </c>
      <c r="D2560" s="6" t="n">
        <v>0</v>
      </c>
      <c r="E2560" s="6" t="n">
        <v>0</v>
      </c>
      <c r="F2560" s="6" t="n">
        <v>17800</v>
      </c>
      <c r="G2560" s="6" t="n">
        <v>-4800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1400</v>
      </c>
      <c r="M2560" s="6" t="n">
        <v>-900</v>
      </c>
      <c r="N2560" s="6" t="n">
        <v>16400</v>
      </c>
      <c r="O2560" s="6" t="n">
        <v>-3900</v>
      </c>
    </row>
    <row customHeight="1" ht="19.5" r="2561">
      <c r="A2561" s="7" t="inlineStr">
        <is>
          <t>大石産業</t>
        </is>
      </c>
      <c r="B2561" s="7" t="n">
        <v>39430</v>
      </c>
      <c r="C2561" s="7" t="inlineStr">
        <is>
          <t>JP3174800007</t>
        </is>
      </c>
      <c r="D2561" s="6" t="n">
        <v>0</v>
      </c>
      <c r="E2561" s="6" t="n">
        <v>0</v>
      </c>
      <c r="F2561" s="6" t="n">
        <v>700</v>
      </c>
      <c r="G2561" s="6" t="n">
        <v>400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400</v>
      </c>
      <c r="M2561" s="6" t="n">
        <v>100</v>
      </c>
      <c r="N2561" s="6" t="n">
        <v>300</v>
      </c>
      <c r="O2561" s="6" t="n">
        <v>300</v>
      </c>
    </row>
    <row customHeight="1" ht="19.5" r="2562">
      <c r="A2562" s="7" t="inlineStr">
        <is>
          <t>古林紙</t>
        </is>
      </c>
      <c r="B2562" s="7" t="n">
        <v>39440</v>
      </c>
      <c r="C2562" s="7" t="inlineStr">
        <is>
          <t>JP3828800007</t>
        </is>
      </c>
      <c r="D2562" s="6" t="n">
        <v>0</v>
      </c>
      <c r="E2562" s="6" t="n">
        <v>0</v>
      </c>
      <c r="F2562" s="6" t="n">
        <v>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0</v>
      </c>
      <c r="O2562" s="6" t="n">
        <v>0</v>
      </c>
    </row>
    <row customHeight="1" ht="19.5" r="2563">
      <c r="A2563" s="7" t="inlineStr">
        <is>
          <t>ｽﾊﾟﾊﾞｯｸ</t>
        </is>
      </c>
      <c r="B2563" s="7" t="n">
        <v>39450</v>
      </c>
      <c r="C2563" s="7" t="inlineStr">
        <is>
          <t>JP3395400009</t>
        </is>
      </c>
      <c r="D2563" s="6" t="n">
        <v>0</v>
      </c>
      <c r="E2563" s="6" t="n">
        <v>0</v>
      </c>
      <c r="F2563" s="6" t="n">
        <v>500</v>
      </c>
      <c r="G2563" s="6" t="n">
        <v>400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400</v>
      </c>
      <c r="M2563" s="6" t="n">
        <v>400</v>
      </c>
      <c r="N2563" s="6" t="n">
        <v>100</v>
      </c>
      <c r="O2563" s="6" t="n">
        <v>0</v>
      </c>
    </row>
    <row customHeight="1" ht="19.5" r="2564">
      <c r="A2564" s="7" t="inlineStr">
        <is>
          <t>ﾀﾞｲﾅﾊﾟｯｸ</t>
        </is>
      </c>
      <c r="B2564" s="7" t="n">
        <v>39470</v>
      </c>
      <c r="C2564" s="7" t="inlineStr">
        <is>
          <t>JP3494200003</t>
        </is>
      </c>
      <c r="D2564" s="6" t="n">
        <v>0</v>
      </c>
      <c r="E2564" s="6" t="n">
        <v>0</v>
      </c>
      <c r="F2564" s="6" t="n">
        <v>100</v>
      </c>
      <c r="G2564" s="6" t="n">
        <v>100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100</v>
      </c>
      <c r="O2564" s="6" t="n">
        <v>100</v>
      </c>
    </row>
    <row customHeight="1" ht="19.5" r="2565">
      <c r="A2565" s="7" t="inlineStr">
        <is>
          <t>光ビジ</t>
        </is>
      </c>
      <c r="B2565" s="7" t="n">
        <v>39480</v>
      </c>
      <c r="C2565" s="7" t="inlineStr">
        <is>
          <t>JP3783450004</t>
        </is>
      </c>
      <c r="D2565" s="6" t="n">
        <v>0</v>
      </c>
      <c r="E2565" s="6" t="n">
        <v>0</v>
      </c>
      <c r="F2565" s="6" t="n">
        <v>100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100</v>
      </c>
      <c r="M2565" s="6" t="n">
        <v>0</v>
      </c>
      <c r="N2565" s="6" t="n">
        <v>0</v>
      </c>
      <c r="O2565" s="6" t="n">
        <v>0</v>
      </c>
    </row>
    <row customHeight="1" ht="19.5" r="2566">
      <c r="A2566" s="7" t="inlineStr">
        <is>
          <t>朝日印刷</t>
        </is>
      </c>
      <c r="B2566" s="7" t="n">
        <v>39510</v>
      </c>
      <c r="C2566" s="7" t="inlineStr">
        <is>
          <t>JP3110600008</t>
        </is>
      </c>
      <c r="D2566" s="6" t="n">
        <v>0</v>
      </c>
      <c r="E2566" s="6" t="n">
        <v>0</v>
      </c>
      <c r="F2566" s="6" t="n">
        <v>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0</v>
      </c>
    </row>
    <row customHeight="1" ht="19.5" r="2567">
      <c r="A2567" s="7" t="inlineStr">
        <is>
          <t>大村紙業</t>
        </is>
      </c>
      <c r="B2567" s="7" t="n">
        <v>39530</v>
      </c>
      <c r="C2567" s="7" t="inlineStr">
        <is>
          <t>JP3190450001</t>
        </is>
      </c>
      <c r="D2567" s="6" t="n">
        <v>0</v>
      </c>
      <c r="E2567" s="6" t="n">
        <v>0</v>
      </c>
      <c r="F2567" s="6" t="n">
        <v>200</v>
      </c>
      <c r="G2567" s="6" t="n">
        <v>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100</v>
      </c>
      <c r="M2567" s="6" t="n">
        <v>0</v>
      </c>
      <c r="N2567" s="6" t="n">
        <v>100</v>
      </c>
      <c r="O2567" s="6" t="n">
        <v>0</v>
      </c>
    </row>
    <row customHeight="1" ht="19.5" r="2568">
      <c r="A2568" s="7" t="inlineStr">
        <is>
          <t>PAXXS</t>
        </is>
      </c>
      <c r="B2568" s="7" t="n">
        <v>39540</v>
      </c>
      <c r="C2568" s="7" t="inlineStr">
        <is>
          <t>JP3368600007</t>
        </is>
      </c>
      <c r="D2568" s="6" t="n">
        <v>0</v>
      </c>
      <c r="E2568" s="6" t="n">
        <v>0</v>
      </c>
      <c r="F2568" s="6" t="n">
        <v>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0</v>
      </c>
      <c r="O2568" s="6" t="n">
        <v>0</v>
      </c>
    </row>
    <row customHeight="1" ht="19.5" r="2569">
      <c r="A2569" s="7" t="inlineStr">
        <is>
          <t>イムラ</t>
        </is>
      </c>
      <c r="B2569" s="7" t="n">
        <v>39550</v>
      </c>
      <c r="C2569" s="7" t="inlineStr">
        <is>
          <t>JP3149150009</t>
        </is>
      </c>
      <c r="D2569" s="6" t="n">
        <v>0</v>
      </c>
      <c r="E2569" s="6" t="n">
        <v>0</v>
      </c>
      <c r="F2569" s="6" t="n">
        <v>1200</v>
      </c>
      <c r="G2569" s="6" t="n">
        <v>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1100</v>
      </c>
      <c r="M2569" s="6" t="n">
        <v>0</v>
      </c>
      <c r="N2569" s="6" t="n">
        <v>100</v>
      </c>
      <c r="O2569" s="6" t="n">
        <v>0</v>
      </c>
    </row>
    <row customHeight="1" ht="19.5" r="2570">
      <c r="A2570" s="7" t="inlineStr">
        <is>
          <t>笹徳印刷</t>
        </is>
      </c>
      <c r="B2570" s="7" t="n">
        <v>39580</v>
      </c>
      <c r="C2570" s="7" t="inlineStr">
        <is>
          <t>JP3319050005</t>
        </is>
      </c>
      <c r="D2570" s="6" t="n">
        <v>0</v>
      </c>
      <c r="E2570" s="6" t="n">
        <v>0</v>
      </c>
      <c r="F2570" s="6" t="n">
        <v>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0</v>
      </c>
      <c r="O2570" s="6" t="n">
        <v>0</v>
      </c>
    </row>
    <row customHeight="1" ht="19.5" r="2571">
      <c r="A2571" s="7" t="inlineStr">
        <is>
          <t>ｼﾙﾊﾞｴｯｸﾞ</t>
        </is>
      </c>
      <c r="B2571" s="7" t="n">
        <v>39610</v>
      </c>
      <c r="C2571" s="7" t="inlineStr">
        <is>
          <t>JP3369580000</t>
        </is>
      </c>
      <c r="D2571" s="6" t="n">
        <v>0</v>
      </c>
      <c r="E2571" s="6" t="n">
        <v>0</v>
      </c>
      <c r="F2571" s="6" t="n">
        <v>3500</v>
      </c>
      <c r="G2571" s="6" t="n">
        <v>-700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1700</v>
      </c>
      <c r="M2571" s="6" t="n">
        <v>-700</v>
      </c>
      <c r="N2571" s="6" t="n">
        <v>1800</v>
      </c>
      <c r="O2571" s="6" t="n">
        <v>0</v>
      </c>
    </row>
    <row customHeight="1" ht="19.5" r="2572">
      <c r="A2572" s="7" t="inlineStr">
        <is>
          <t>ｼﾝｸﾛﾌｰﾄﾞ</t>
        </is>
      </c>
      <c r="B2572" s="7" t="n">
        <v>39630</v>
      </c>
      <c r="C2572" s="7" t="inlineStr">
        <is>
          <t>JP3372300008</t>
        </is>
      </c>
      <c r="D2572" s="6" t="n">
        <v>0</v>
      </c>
      <c r="E2572" s="6" t="n">
        <v>0</v>
      </c>
      <c r="F2572" s="6" t="n">
        <v>26800</v>
      </c>
      <c r="G2572" s="6" t="n">
        <v>-78400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4500</v>
      </c>
      <c r="M2572" s="6" t="n">
        <v>-500</v>
      </c>
      <c r="N2572" s="6" t="n">
        <v>22300</v>
      </c>
      <c r="O2572" s="6" t="n">
        <v>-77900</v>
      </c>
    </row>
    <row customHeight="1" ht="19.5" r="2573">
      <c r="A2573" s="7" t="inlineStr">
        <is>
          <t>ＣＡＰ</t>
        </is>
      </c>
      <c r="B2573" s="7" t="n">
        <v>39650</v>
      </c>
      <c r="C2573" s="7" t="inlineStr">
        <is>
          <t>JP3244420000</t>
        </is>
      </c>
      <c r="D2573" s="6" t="n">
        <v>0</v>
      </c>
      <c r="E2573" s="6" t="n">
        <v>0</v>
      </c>
      <c r="F2573" s="6" t="n">
        <v>1100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900</v>
      </c>
      <c r="M2573" s="6" t="n">
        <v>0</v>
      </c>
      <c r="N2573" s="6" t="n">
        <v>200</v>
      </c>
      <c r="O2573" s="6" t="n">
        <v>0</v>
      </c>
    </row>
    <row customHeight="1" ht="19.5" r="2574">
      <c r="A2574" s="7" t="inlineStr">
        <is>
          <t>エルテス</t>
        </is>
      </c>
      <c r="B2574" s="7" t="n">
        <v>39670</v>
      </c>
      <c r="C2574" s="7" t="inlineStr">
        <is>
          <t>JP3167700008</t>
        </is>
      </c>
      <c r="D2574" s="6" t="n">
        <v>0</v>
      </c>
      <c r="E2574" s="6" t="n">
        <v>0</v>
      </c>
      <c r="F2574" s="6" t="n">
        <v>2400</v>
      </c>
      <c r="G2574" s="6" t="n">
        <v>100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1100</v>
      </c>
      <c r="M2574" s="6" t="n">
        <v>-100</v>
      </c>
      <c r="N2574" s="6" t="n">
        <v>1300</v>
      </c>
      <c r="O2574" s="6" t="n">
        <v>200</v>
      </c>
    </row>
    <row customHeight="1" ht="19.5" r="2575">
      <c r="A2575" s="7" t="inlineStr">
        <is>
          <t>セグエ</t>
        </is>
      </c>
      <c r="B2575" s="7" t="n">
        <v>39680</v>
      </c>
      <c r="C2575" s="7" t="inlineStr">
        <is>
          <t>JP3421350004</t>
        </is>
      </c>
      <c r="D2575" s="6" t="n">
        <v>0</v>
      </c>
      <c r="E2575" s="6" t="n">
        <v>0</v>
      </c>
      <c r="F2575" s="6" t="n">
        <v>8600</v>
      </c>
      <c r="G2575" s="6" t="n">
        <v>-2700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2000</v>
      </c>
      <c r="M2575" s="6" t="n">
        <v>-500</v>
      </c>
      <c r="N2575" s="6" t="n">
        <v>6600</v>
      </c>
      <c r="O2575" s="6" t="n">
        <v>-2200</v>
      </c>
    </row>
    <row customHeight="1" ht="19.5" r="2576">
      <c r="A2576" s="7" t="inlineStr">
        <is>
          <t>ｴｲﾄﾚｯﾄﾞ</t>
        </is>
      </c>
      <c r="B2576" s="7" t="n">
        <v>39690</v>
      </c>
      <c r="C2576" s="7" t="inlineStr">
        <is>
          <t>JP3160930008</t>
        </is>
      </c>
      <c r="D2576" s="6" t="n">
        <v>0</v>
      </c>
      <c r="E2576" s="6" t="n">
        <v>0</v>
      </c>
      <c r="F2576" s="6" t="n">
        <v>900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100</v>
      </c>
      <c r="M2576" s="6" t="n">
        <v>0</v>
      </c>
      <c r="N2576" s="6" t="n">
        <v>800</v>
      </c>
      <c r="O2576" s="6" t="n">
        <v>0</v>
      </c>
    </row>
    <row customHeight="1" ht="19.5" r="2577">
      <c r="A2577" s="7" t="inlineStr">
        <is>
          <t>ｲﾉﾍﾞｰｼｮﾝ</t>
        </is>
      </c>
      <c r="B2577" s="7" t="n">
        <v>39700</v>
      </c>
      <c r="C2577" s="7" t="inlineStr">
        <is>
          <t>JP3147900009</t>
        </is>
      </c>
      <c r="D2577" s="6" t="n">
        <v>0</v>
      </c>
      <c r="E2577" s="6" t="n">
        <v>0</v>
      </c>
      <c r="F2577" s="6" t="n">
        <v>400</v>
      </c>
      <c r="G2577" s="6" t="n">
        <v>100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300</v>
      </c>
      <c r="M2577" s="6" t="n">
        <v>0</v>
      </c>
      <c r="N2577" s="6" t="n">
        <v>100</v>
      </c>
      <c r="O2577" s="6" t="n">
        <v>100</v>
      </c>
    </row>
    <row customHeight="1" ht="19.5" r="2578">
      <c r="A2578" s="7" t="inlineStr">
        <is>
          <t>ＳＣＡＴ</t>
        </is>
      </c>
      <c r="B2578" s="7" t="n">
        <v>39740</v>
      </c>
      <c r="C2578" s="7" t="inlineStr">
        <is>
          <t>JP3544970001</t>
        </is>
      </c>
      <c r="D2578" s="6" t="n">
        <v>0</v>
      </c>
      <c r="E2578" s="6" t="n">
        <v>0</v>
      </c>
      <c r="F2578" s="6" t="n">
        <v>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0</v>
      </c>
      <c r="N2578" s="6" t="n">
        <v>0</v>
      </c>
      <c r="O2578" s="6" t="n">
        <v>0</v>
      </c>
    </row>
    <row customHeight="1" ht="19.5" r="2579">
      <c r="A2579" s="7" t="inlineStr">
        <is>
          <t>ﾏｸﾛﾐﾙ</t>
        </is>
      </c>
      <c r="B2579" s="7" t="n">
        <v>39780</v>
      </c>
      <c r="C2579" s="7" t="inlineStr">
        <is>
          <t>JP3863030007</t>
        </is>
      </c>
      <c r="D2579" s="6" t="n">
        <v>0</v>
      </c>
      <c r="E2579" s="6" t="n">
        <v>0</v>
      </c>
      <c r="F2579" s="6" t="n">
        <v>100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0</v>
      </c>
      <c r="M2579" s="6" t="n">
        <v>0</v>
      </c>
      <c r="N2579" s="6" t="n">
        <v>100</v>
      </c>
      <c r="O2579" s="6" t="n">
        <v>0</v>
      </c>
    </row>
    <row customHeight="1" ht="19.5" r="2580">
      <c r="A2580" s="7" t="inlineStr">
        <is>
          <t>うるる</t>
        </is>
      </c>
      <c r="B2580" s="7" t="n">
        <v>39790</v>
      </c>
      <c r="C2580" s="7" t="inlineStr">
        <is>
          <t>JP3159920002</t>
        </is>
      </c>
      <c r="D2580" s="6" t="n">
        <v>0</v>
      </c>
      <c r="E2580" s="6" t="n">
        <v>0</v>
      </c>
      <c r="F2580" s="6" t="n">
        <v>200</v>
      </c>
      <c r="G2580" s="6" t="n">
        <v>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-100</v>
      </c>
      <c r="N2580" s="6" t="n">
        <v>200</v>
      </c>
      <c r="O2580" s="6" t="n">
        <v>100</v>
      </c>
    </row>
    <row customHeight="1" ht="19.5" r="2581">
      <c r="A2581" s="7" t="inlineStr">
        <is>
          <t>ﾋﾞｰｸﾞﾘｰ</t>
        </is>
      </c>
      <c r="B2581" s="7" t="n">
        <v>39810</v>
      </c>
      <c r="C2581" s="7" t="inlineStr">
        <is>
          <t>JP3799710003</t>
        </is>
      </c>
      <c r="D2581" s="6" t="n">
        <v>0</v>
      </c>
      <c r="E2581" s="6" t="n">
        <v>0</v>
      </c>
      <c r="F2581" s="6" t="n">
        <v>8200</v>
      </c>
      <c r="G2581" s="6" t="n">
        <v>-3300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1700</v>
      </c>
      <c r="M2581" s="6" t="n">
        <v>-200</v>
      </c>
      <c r="N2581" s="6" t="n">
        <v>6500</v>
      </c>
      <c r="O2581" s="6" t="n">
        <v>-3100</v>
      </c>
    </row>
    <row customHeight="1" ht="19.5" r="2582">
      <c r="A2582" s="7" t="inlineStr">
        <is>
          <t>ﾕｰｻﾞﾛｰｶﾙ</t>
        </is>
      </c>
      <c r="B2582" s="7" t="n">
        <v>39840</v>
      </c>
      <c r="C2582" s="7" t="inlineStr">
        <is>
          <t>JP3944410004</t>
        </is>
      </c>
      <c r="D2582" s="6" t="n">
        <v>0</v>
      </c>
      <c r="E2582" s="6" t="n">
        <v>0</v>
      </c>
      <c r="F2582" s="6" t="n">
        <v>14100</v>
      </c>
      <c r="G2582" s="6" t="n">
        <v>2900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2800</v>
      </c>
      <c r="M2582" s="6" t="n">
        <v>-100</v>
      </c>
      <c r="N2582" s="6" t="n">
        <v>11300</v>
      </c>
      <c r="O2582" s="6" t="n">
        <v>3000</v>
      </c>
    </row>
    <row customHeight="1" ht="19.5" r="2583">
      <c r="A2583" s="7" t="inlineStr">
        <is>
          <t>テモナ</t>
        </is>
      </c>
      <c r="B2583" s="7" t="n">
        <v>39850</v>
      </c>
      <c r="C2583" s="7" t="inlineStr">
        <is>
          <t>JP3545850004</t>
        </is>
      </c>
      <c r="D2583" s="6" t="n">
        <v>0</v>
      </c>
      <c r="E2583" s="6" t="n">
        <v>0</v>
      </c>
      <c r="F2583" s="6" t="n">
        <v>9000</v>
      </c>
      <c r="G2583" s="6" t="n">
        <v>-1100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1500</v>
      </c>
      <c r="M2583" s="6" t="n">
        <v>0</v>
      </c>
      <c r="N2583" s="6" t="n">
        <v>7500</v>
      </c>
      <c r="O2583" s="6" t="n">
        <v>-1100</v>
      </c>
    </row>
    <row customHeight="1" ht="19.5" r="2584">
      <c r="A2584" s="7" t="inlineStr">
        <is>
          <t>ﾋﾞｰﾌﾞﾚｲｸ</t>
        </is>
      </c>
      <c r="B2584" s="7" t="n">
        <v>39860</v>
      </c>
      <c r="C2584" s="7" t="inlineStr">
        <is>
          <t>JP3799760008</t>
        </is>
      </c>
      <c r="D2584" s="6" t="n">
        <v>0</v>
      </c>
      <c r="E2584" s="6" t="n">
        <v>0</v>
      </c>
      <c r="F2584" s="6" t="n">
        <v>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0</v>
      </c>
      <c r="M2584" s="6" t="n">
        <v>0</v>
      </c>
      <c r="N2584" s="6" t="n">
        <v>0</v>
      </c>
      <c r="O2584" s="6" t="n">
        <v>0</v>
      </c>
    </row>
    <row customHeight="1" ht="19.5" r="2585">
      <c r="A2585" s="7" t="inlineStr">
        <is>
          <t>ｴｺﾓｯﾄ</t>
        </is>
      </c>
      <c r="B2585" s="7" t="n">
        <v>39870</v>
      </c>
      <c r="C2585" s="7" t="inlineStr">
        <is>
          <t>JP3161290006</t>
        </is>
      </c>
      <c r="D2585" s="6" t="n">
        <v>0</v>
      </c>
      <c r="E2585" s="6" t="n">
        <v>0</v>
      </c>
      <c r="F2585" s="6" t="n">
        <v>6800</v>
      </c>
      <c r="G2585" s="6" t="n">
        <v>-1900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2600</v>
      </c>
      <c r="M2585" s="6" t="n">
        <v>0</v>
      </c>
      <c r="N2585" s="6" t="n">
        <v>4200</v>
      </c>
      <c r="O2585" s="6" t="n">
        <v>-1900</v>
      </c>
    </row>
    <row customHeight="1" ht="19.5" r="2586">
      <c r="A2586" s="7" t="inlineStr">
        <is>
          <t>SYSHD</t>
        </is>
      </c>
      <c r="B2586" s="7" t="n">
        <v>39880</v>
      </c>
      <c r="C2586" s="7" t="inlineStr">
        <is>
          <t>JP3164200002</t>
        </is>
      </c>
      <c r="D2586" s="6" t="n">
        <v>0</v>
      </c>
      <c r="E2586" s="6" t="n">
        <v>0</v>
      </c>
      <c r="F2586" s="6" t="n">
        <v>200</v>
      </c>
      <c r="G2586" s="6" t="n">
        <v>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0</v>
      </c>
      <c r="M2586" s="6" t="n">
        <v>0</v>
      </c>
      <c r="N2586" s="6" t="n">
        <v>200</v>
      </c>
      <c r="O2586" s="6" t="n">
        <v>0</v>
      </c>
    </row>
    <row customHeight="1" ht="19.5" r="2587">
      <c r="A2587" s="7" t="inlineStr">
        <is>
          <t>ｼｪｱﾘﾝｸﾞT</t>
        </is>
      </c>
      <c r="B2587" s="7" t="n">
        <v>39890</v>
      </c>
      <c r="C2587" s="7" t="inlineStr">
        <is>
          <t>JP3347190005</t>
        </is>
      </c>
      <c r="D2587" s="6" t="n">
        <v>0</v>
      </c>
      <c r="E2587" s="6" t="n">
        <v>0</v>
      </c>
      <c r="F2587" s="6" t="n">
        <v>17800</v>
      </c>
      <c r="G2587" s="6" t="n">
        <v>-6200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10300</v>
      </c>
      <c r="M2587" s="6" t="n">
        <v>-2100</v>
      </c>
      <c r="N2587" s="6" t="n">
        <v>7500</v>
      </c>
      <c r="O2587" s="6" t="n">
        <v>-4100</v>
      </c>
    </row>
    <row customHeight="1" ht="19.5" r="2588">
      <c r="A2588" s="7" t="inlineStr">
        <is>
          <t>ｳｫﾝﾃｯﾄﾞﾘ</t>
        </is>
      </c>
      <c r="B2588" s="7" t="n">
        <v>39910</v>
      </c>
      <c r="C2588" s="7" t="inlineStr">
        <is>
          <t>JP3155850005</t>
        </is>
      </c>
      <c r="D2588" s="6" t="n">
        <v>0</v>
      </c>
      <c r="E2588" s="6" t="n">
        <v>0</v>
      </c>
      <c r="F2588" s="6" t="n">
        <v>600</v>
      </c>
      <c r="G2588" s="6" t="n">
        <v>100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400</v>
      </c>
      <c r="M2588" s="6" t="n">
        <v>0</v>
      </c>
      <c r="N2588" s="6" t="n">
        <v>200</v>
      </c>
      <c r="O2588" s="6" t="n">
        <v>100</v>
      </c>
    </row>
    <row customHeight="1" ht="19.5" r="2589">
      <c r="A2589" s="7" t="inlineStr">
        <is>
          <t>ﾆｰｽﾞｳｪﾙ</t>
        </is>
      </c>
      <c r="B2589" s="7" t="n">
        <v>39920</v>
      </c>
      <c r="C2589" s="7" t="inlineStr">
        <is>
          <t>JP3654100001</t>
        </is>
      </c>
      <c r="D2589" s="6" t="n">
        <v>100</v>
      </c>
      <c r="E2589" s="6" t="n">
        <v>100</v>
      </c>
      <c r="F2589" s="6" t="n">
        <v>57300</v>
      </c>
      <c r="G2589" s="6" t="n">
        <v>-11900</v>
      </c>
      <c r="H2589" s="6" t="n">
        <v>100</v>
      </c>
      <c r="I2589" s="6" t="n">
        <v>100</v>
      </c>
      <c r="J2589" s="6" t="n">
        <v>0</v>
      </c>
      <c r="K2589" s="6" t="n">
        <v>0</v>
      </c>
      <c r="L2589" s="6" t="n">
        <v>7800</v>
      </c>
      <c r="M2589" s="6" t="n">
        <v>-2400</v>
      </c>
      <c r="N2589" s="6" t="n">
        <v>49500</v>
      </c>
      <c r="O2589" s="6" t="n">
        <v>-9500</v>
      </c>
    </row>
    <row customHeight="1" ht="19.5" r="2590">
      <c r="A2590" s="7" t="inlineStr">
        <is>
          <t>ｻｲﾝﾎﾟｽﾄ</t>
        </is>
      </c>
      <c r="B2590" s="7" t="n">
        <v>39960</v>
      </c>
      <c r="C2590" s="7" t="inlineStr">
        <is>
          <t>JP3312170008</t>
        </is>
      </c>
      <c r="D2590" s="6" t="n">
        <v>0</v>
      </c>
      <c r="E2590" s="6" t="n">
        <v>0</v>
      </c>
      <c r="F2590" s="6" t="n">
        <v>14700</v>
      </c>
      <c r="G2590" s="6" t="n">
        <v>-2300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3500</v>
      </c>
      <c r="M2590" s="6" t="n">
        <v>-300</v>
      </c>
      <c r="N2590" s="6" t="n">
        <v>11200</v>
      </c>
      <c r="O2590" s="6" t="n">
        <v>-2000</v>
      </c>
    </row>
    <row customHeight="1" ht="19.5" r="2591">
      <c r="A2591" s="7" t="inlineStr">
        <is>
          <t>ﾄﾚｰﾄﾞﾜｸｽ</t>
        </is>
      </c>
      <c r="B2591" s="7" t="n">
        <v>39970</v>
      </c>
      <c r="C2591" s="7" t="inlineStr">
        <is>
          <t>JP3637220009</t>
        </is>
      </c>
      <c r="D2591" s="6" t="n">
        <v>0</v>
      </c>
      <c r="E2591" s="6" t="n">
        <v>0</v>
      </c>
      <c r="F2591" s="6" t="n">
        <v>4900</v>
      </c>
      <c r="G2591" s="6" t="n">
        <v>300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1900</v>
      </c>
      <c r="M2591" s="6" t="n">
        <v>0</v>
      </c>
      <c r="N2591" s="6" t="n">
        <v>3000</v>
      </c>
      <c r="O2591" s="6" t="n">
        <v>300</v>
      </c>
    </row>
    <row customHeight="1" ht="19.5" r="2592">
      <c r="A2592" s="7" t="inlineStr">
        <is>
          <t>すららNT</t>
        </is>
      </c>
      <c r="B2592" s="7" t="n">
        <v>39980</v>
      </c>
      <c r="C2592" s="7" t="inlineStr">
        <is>
          <t>JP3410450005</t>
        </is>
      </c>
      <c r="D2592" s="6" t="n">
        <v>0</v>
      </c>
      <c r="E2592" s="6" t="n">
        <v>0</v>
      </c>
      <c r="F2592" s="6" t="n">
        <v>2900</v>
      </c>
      <c r="G2592" s="6" t="n">
        <v>700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800</v>
      </c>
      <c r="M2592" s="6" t="n">
        <v>-200</v>
      </c>
      <c r="N2592" s="6" t="n">
        <v>2100</v>
      </c>
      <c r="O2592" s="6" t="n">
        <v>900</v>
      </c>
    </row>
    <row customHeight="1" ht="19.5" r="2593">
      <c r="A2593" s="7" t="inlineStr">
        <is>
          <t>ﾍｯﾄﾞｳｫｰﾀ</t>
        </is>
      </c>
      <c r="B2593" s="7" t="n">
        <v>40110</v>
      </c>
      <c r="C2593" s="7" t="inlineStr">
        <is>
          <t>JP3835050000</t>
        </is>
      </c>
      <c r="D2593" s="6" t="n">
        <v>0</v>
      </c>
      <c r="E2593" s="6" t="n">
        <v>0</v>
      </c>
      <c r="F2593" s="6" t="n">
        <v>3200</v>
      </c>
      <c r="G2593" s="6" t="n">
        <v>-500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500</v>
      </c>
      <c r="M2593" s="6" t="n">
        <v>-500</v>
      </c>
      <c r="N2593" s="6" t="n">
        <v>2700</v>
      </c>
      <c r="O2593" s="6" t="n">
        <v>0</v>
      </c>
    </row>
    <row customHeight="1" ht="19.5" r="2594">
      <c r="A2594" s="7" t="inlineStr">
        <is>
          <t>アクシス</t>
        </is>
      </c>
      <c r="B2594" s="7" t="n">
        <v>40120</v>
      </c>
      <c r="C2594" s="7" t="inlineStr">
        <is>
          <t>JP3108210000</t>
        </is>
      </c>
      <c r="D2594" s="6" t="n">
        <v>0</v>
      </c>
      <c r="E2594" s="6" t="n">
        <v>0</v>
      </c>
      <c r="F2594" s="6" t="n">
        <v>600</v>
      </c>
      <c r="G2594" s="6" t="n">
        <v>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100</v>
      </c>
      <c r="M2594" s="6" t="n">
        <v>0</v>
      </c>
      <c r="N2594" s="6" t="n">
        <v>500</v>
      </c>
      <c r="O2594" s="6" t="n">
        <v>0</v>
      </c>
    </row>
    <row customHeight="1" ht="19.5" r="2595">
      <c r="A2595" s="7" t="inlineStr">
        <is>
          <t>勤次郎</t>
        </is>
      </c>
      <c r="B2595" s="7" t="n">
        <v>40130</v>
      </c>
      <c r="C2595" s="7" t="inlineStr">
        <is>
          <t>JP3680630005</t>
        </is>
      </c>
      <c r="D2595" s="6" t="n">
        <v>0</v>
      </c>
      <c r="E2595" s="6" t="n">
        <v>0</v>
      </c>
      <c r="F2595" s="6" t="n">
        <v>11300</v>
      </c>
      <c r="G2595" s="6" t="n">
        <v>4500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900</v>
      </c>
      <c r="M2595" s="6" t="n">
        <v>-1300</v>
      </c>
      <c r="N2595" s="6" t="n">
        <v>10400</v>
      </c>
      <c r="O2595" s="6" t="n">
        <v>5800</v>
      </c>
    </row>
    <row customHeight="1" ht="19.5" r="2596">
      <c r="A2596" s="7" t="inlineStr">
        <is>
          <t>ｶﾗﾀﾞﾉｰﾄ</t>
        </is>
      </c>
      <c r="B2596" s="7" t="n">
        <v>40140</v>
      </c>
      <c r="C2596" s="7" t="inlineStr">
        <is>
          <t>JP3220270007</t>
        </is>
      </c>
      <c r="D2596" s="6" t="n">
        <v>0</v>
      </c>
      <c r="E2596" s="6" t="n">
        <v>0</v>
      </c>
      <c r="F2596" s="6" t="n">
        <v>2200</v>
      </c>
      <c r="G2596" s="6" t="n">
        <v>100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1900</v>
      </c>
      <c r="M2596" s="6" t="n">
        <v>0</v>
      </c>
      <c r="N2596" s="6" t="n">
        <v>300</v>
      </c>
      <c r="O2596" s="6" t="n">
        <v>100</v>
      </c>
    </row>
    <row customHeight="1" ht="19.5" r="2597">
      <c r="A2597" s="7" t="inlineStr">
        <is>
          <t>ﾍﾟｲｸﾗｳﾄﾞ</t>
        </is>
      </c>
      <c r="B2597" s="7" t="n">
        <v>40150</v>
      </c>
      <c r="C2597" s="7" t="inlineStr">
        <is>
          <t>JP3125700009</t>
        </is>
      </c>
      <c r="D2597" s="6" t="n">
        <v>0</v>
      </c>
      <c r="E2597" s="6" t="n">
        <v>0</v>
      </c>
      <c r="F2597" s="6" t="n">
        <v>13900</v>
      </c>
      <c r="G2597" s="6" t="n">
        <v>200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6400</v>
      </c>
      <c r="M2597" s="6" t="n">
        <v>-400</v>
      </c>
      <c r="N2597" s="6" t="n">
        <v>7500</v>
      </c>
      <c r="O2597" s="6" t="n">
        <v>600</v>
      </c>
    </row>
    <row customHeight="1" ht="19.5" r="2598">
      <c r="A2598" s="7" t="inlineStr">
        <is>
          <t>MITHD</t>
        </is>
      </c>
      <c r="B2598" s="7" t="n">
        <v>40160</v>
      </c>
      <c r="C2598" s="7" t="inlineStr">
        <is>
          <t>JP3895150005</t>
        </is>
      </c>
      <c r="D2598" s="6" t="n">
        <v>0</v>
      </c>
      <c r="E2598" s="6" t="n">
        <v>0</v>
      </c>
      <c r="F2598" s="6" t="n">
        <v>1800</v>
      </c>
      <c r="G2598" s="6" t="n">
        <v>1400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400</v>
      </c>
      <c r="M2598" s="6" t="n">
        <v>200</v>
      </c>
      <c r="N2598" s="6" t="n">
        <v>1400</v>
      </c>
      <c r="O2598" s="6" t="n">
        <v>1200</v>
      </c>
    </row>
    <row customHeight="1" ht="19.5" r="2599">
      <c r="A2599" s="7" t="inlineStr">
        <is>
          <t>クリーマ</t>
        </is>
      </c>
      <c r="B2599" s="7" t="n">
        <v>40170</v>
      </c>
      <c r="C2599" s="7" t="inlineStr">
        <is>
          <t>JP3269770008</t>
        </is>
      </c>
      <c r="D2599" s="6" t="n">
        <v>0</v>
      </c>
      <c r="E2599" s="6" t="n">
        <v>0</v>
      </c>
      <c r="F2599" s="6" t="n">
        <v>1600</v>
      </c>
      <c r="G2599" s="6" t="n">
        <v>-3200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500</v>
      </c>
      <c r="M2599" s="6" t="n">
        <v>100</v>
      </c>
      <c r="N2599" s="6" t="n">
        <v>1100</v>
      </c>
      <c r="O2599" s="6" t="n">
        <v>-3300</v>
      </c>
    </row>
    <row customHeight="1" ht="19.5" r="2600">
      <c r="A2600" s="7" t="inlineStr">
        <is>
          <t>スタメン</t>
        </is>
      </c>
      <c r="B2600" s="7" t="n">
        <v>40190</v>
      </c>
      <c r="C2600" s="7" t="inlineStr">
        <is>
          <t>JP3399350002</t>
        </is>
      </c>
      <c r="D2600" s="6" t="n">
        <v>0</v>
      </c>
      <c r="E2600" s="6" t="n">
        <v>0</v>
      </c>
      <c r="F2600" s="6" t="n">
        <v>7400</v>
      </c>
      <c r="G2600" s="6" t="n">
        <v>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5400</v>
      </c>
      <c r="M2600" s="6" t="n">
        <v>0</v>
      </c>
      <c r="N2600" s="6" t="n">
        <v>2000</v>
      </c>
      <c r="O2600" s="6" t="n">
        <v>0</v>
      </c>
    </row>
    <row customHeight="1" ht="19.5" r="2601">
      <c r="A2601" s="7" t="inlineStr">
        <is>
          <t>ﾋﾞｰﾄﾚﾝﾄﾞ</t>
        </is>
      </c>
      <c r="B2601" s="7" t="n">
        <v>40200</v>
      </c>
      <c r="C2601" s="7" t="inlineStr">
        <is>
          <t>JP3799720002</t>
        </is>
      </c>
      <c r="D2601" s="6" t="n">
        <v>0</v>
      </c>
      <c r="E2601" s="6" t="n">
        <v>0</v>
      </c>
      <c r="F2601" s="6" t="n">
        <v>1000</v>
      </c>
      <c r="G2601" s="6" t="n">
        <v>100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0</v>
      </c>
      <c r="M2601" s="6" t="n">
        <v>0</v>
      </c>
      <c r="N2601" s="6" t="n">
        <v>1000</v>
      </c>
      <c r="O2601" s="6" t="n">
        <v>100</v>
      </c>
    </row>
    <row customHeight="1" ht="19.5" r="2602">
      <c r="A2602" s="7" t="inlineStr">
        <is>
          <t>ラサ工</t>
        </is>
      </c>
      <c r="B2602" s="7" t="n">
        <v>40220</v>
      </c>
      <c r="C2602" s="7" t="inlineStr">
        <is>
          <t>JP3967400007</t>
        </is>
      </c>
      <c r="D2602" s="6" t="n">
        <v>0</v>
      </c>
      <c r="E2602" s="6" t="n">
        <v>0</v>
      </c>
      <c r="F2602" s="6" t="n">
        <v>600</v>
      </c>
      <c r="G2602" s="6" t="n">
        <v>-500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0</v>
      </c>
      <c r="M2602" s="6" t="n">
        <v>-100</v>
      </c>
      <c r="N2602" s="6" t="n">
        <v>600</v>
      </c>
      <c r="O2602" s="6" t="n">
        <v>-400</v>
      </c>
    </row>
    <row customHeight="1" ht="19.5" r="2603">
      <c r="A2603" s="7" t="inlineStr">
        <is>
          <t>神島化</t>
        </is>
      </c>
      <c r="B2603" s="7" t="n">
        <v>40260</v>
      </c>
      <c r="C2603" s="7" t="inlineStr">
        <is>
          <t>JP3289000006</t>
        </is>
      </c>
      <c r="D2603" s="6" t="n">
        <v>0</v>
      </c>
      <c r="E2603" s="6" t="n">
        <v>0</v>
      </c>
      <c r="F2603" s="6" t="n">
        <v>11100</v>
      </c>
      <c r="G2603" s="6" t="n">
        <v>200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1500</v>
      </c>
      <c r="M2603" s="6" t="n">
        <v>900</v>
      </c>
      <c r="N2603" s="6" t="n">
        <v>9600</v>
      </c>
      <c r="O2603" s="6" t="n">
        <v>-700</v>
      </c>
    </row>
    <row customHeight="1" ht="19.5" r="2604">
      <c r="A2604" s="7" t="inlineStr">
        <is>
          <t>片倉ｺｰﾌﾟ</t>
        </is>
      </c>
      <c r="B2604" s="7" t="n">
        <v>40310</v>
      </c>
      <c r="C2604" s="7" t="inlineStr">
        <is>
          <t>JP3211800002</t>
        </is>
      </c>
      <c r="D2604" s="6" t="n">
        <v>0</v>
      </c>
      <c r="E2604" s="6" t="n">
        <v>0</v>
      </c>
      <c r="F2604" s="6" t="n">
        <v>800</v>
      </c>
      <c r="G2604" s="6" t="n">
        <v>600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400</v>
      </c>
      <c r="M2604" s="6" t="n">
        <v>200</v>
      </c>
      <c r="N2604" s="6" t="n">
        <v>400</v>
      </c>
      <c r="O2604" s="6" t="n">
        <v>400</v>
      </c>
    </row>
    <row customHeight="1" ht="19.5" r="2605">
      <c r="A2605" s="7" t="inlineStr">
        <is>
          <t>南海化学</t>
        </is>
      </c>
      <c r="B2605" s="7" t="n">
        <v>40400</v>
      </c>
      <c r="C2605" s="7" t="inlineStr">
        <is>
          <t>JP3652150008</t>
        </is>
      </c>
      <c r="D2605" s="6" t="n">
        <v>0</v>
      </c>
      <c r="E2605" s="6" t="n">
        <v>0</v>
      </c>
      <c r="F2605" s="6" t="n">
        <v>1000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900</v>
      </c>
      <c r="M2605" s="6" t="n">
        <v>0</v>
      </c>
      <c r="N2605" s="6" t="n">
        <v>100</v>
      </c>
      <c r="O2605" s="6" t="n">
        <v>0</v>
      </c>
    </row>
    <row customHeight="1" ht="19.5" r="2606">
      <c r="A2606" s="7" t="inlineStr">
        <is>
          <t>GMO-FG</t>
        </is>
      </c>
      <c r="B2606" s="7" t="n">
        <v>40510</v>
      </c>
      <c r="C2606" s="7" t="inlineStr">
        <is>
          <t>JP3386710002</t>
        </is>
      </c>
      <c r="D2606" s="6" t="n">
        <v>0</v>
      </c>
      <c r="E2606" s="6" t="n">
        <v>0</v>
      </c>
      <c r="F2606" s="6" t="n">
        <v>11100</v>
      </c>
      <c r="G2606" s="6" t="n">
        <v>-1200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6100</v>
      </c>
      <c r="M2606" s="6" t="n">
        <v>200</v>
      </c>
      <c r="N2606" s="6" t="n">
        <v>5000</v>
      </c>
      <c r="O2606" s="6" t="n">
        <v>-1400</v>
      </c>
    </row>
    <row customHeight="1" ht="19.5" r="2607">
      <c r="A2607" s="7" t="inlineStr">
        <is>
          <t>ﾌｨｰﾁｬ</t>
        </is>
      </c>
      <c r="B2607" s="7" t="n">
        <v>40520</v>
      </c>
      <c r="C2607" s="7" t="inlineStr">
        <is>
          <t>JP3803080005</t>
        </is>
      </c>
      <c r="D2607" s="6" t="n">
        <v>0</v>
      </c>
      <c r="E2607" s="6" t="n">
        <v>0</v>
      </c>
      <c r="F2607" s="6" t="n">
        <v>3100</v>
      </c>
      <c r="G2607" s="6" t="n">
        <v>200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100</v>
      </c>
      <c r="M2607" s="6" t="n">
        <v>-100</v>
      </c>
      <c r="N2607" s="6" t="n">
        <v>3000</v>
      </c>
      <c r="O2607" s="6" t="n">
        <v>300</v>
      </c>
    </row>
    <row customHeight="1" ht="19.5" r="2608">
      <c r="A2608" s="7" t="inlineStr">
        <is>
          <t>日本情報</t>
        </is>
      </c>
      <c r="B2608" s="7" t="n">
        <v>40540</v>
      </c>
      <c r="C2608" s="7" t="inlineStr">
        <is>
          <t>JP3718700002</t>
        </is>
      </c>
      <c r="D2608" s="6" t="n">
        <v>0</v>
      </c>
      <c r="E2608" s="6" t="n">
        <v>0</v>
      </c>
      <c r="F2608" s="6" t="n">
        <v>13000</v>
      </c>
      <c r="G2608" s="6" t="n">
        <v>500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1100</v>
      </c>
      <c r="M2608" s="6" t="n">
        <v>500</v>
      </c>
      <c r="N2608" s="6" t="n">
        <v>11900</v>
      </c>
      <c r="O2608" s="6" t="n">
        <v>0</v>
      </c>
    </row>
    <row customHeight="1" ht="19.5" r="2609">
      <c r="A2609" s="7" t="inlineStr">
        <is>
          <t>ﾃｨｱﾝﾄﾞｴｽ</t>
        </is>
      </c>
      <c r="B2609" s="7" t="n">
        <v>40550</v>
      </c>
      <c r="C2609" s="7" t="inlineStr">
        <is>
          <t>JP3539210009</t>
        </is>
      </c>
      <c r="D2609" s="6" t="n">
        <v>0</v>
      </c>
      <c r="E2609" s="6" t="n">
        <v>0</v>
      </c>
      <c r="F2609" s="6" t="n">
        <v>4200</v>
      </c>
      <c r="G2609" s="6" t="n">
        <v>-1200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1100</v>
      </c>
      <c r="M2609" s="6" t="n">
        <v>100</v>
      </c>
      <c r="N2609" s="6" t="n">
        <v>3100</v>
      </c>
      <c r="O2609" s="6" t="n">
        <v>-1300</v>
      </c>
    </row>
    <row customHeight="1" ht="19.5" r="2610">
      <c r="A2610" s="7" t="inlineStr">
        <is>
          <t>ﾆｭｰﾗﾙ</t>
        </is>
      </c>
      <c r="B2610" s="7" t="n">
        <v>40560</v>
      </c>
      <c r="C2610" s="7" t="inlineStr">
        <is>
          <t>JP3756370007</t>
        </is>
      </c>
      <c r="D2610" s="6" t="n">
        <v>0</v>
      </c>
      <c r="E2610" s="6" t="n">
        <v>0</v>
      </c>
      <c r="F2610" s="6" t="n">
        <v>3400</v>
      </c>
      <c r="G2610" s="6" t="n">
        <v>-3300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1200</v>
      </c>
      <c r="M2610" s="6" t="n">
        <v>-3400</v>
      </c>
      <c r="N2610" s="6" t="n">
        <v>2200</v>
      </c>
      <c r="O2610" s="6" t="n">
        <v>100</v>
      </c>
    </row>
    <row customHeight="1" ht="19.5" r="2611">
      <c r="A2611" s="7" t="inlineStr">
        <is>
          <t>ｲﾝﾀﾌｧｸﾄﾘ</t>
        </is>
      </c>
      <c r="B2611" s="7" t="n">
        <v>40570</v>
      </c>
      <c r="C2611" s="7" t="inlineStr">
        <is>
          <t>JP3152710004</t>
        </is>
      </c>
      <c r="D2611" s="6" t="n">
        <v>0</v>
      </c>
      <c r="E2611" s="6" t="n">
        <v>0</v>
      </c>
      <c r="F2611" s="6" t="n">
        <v>1000</v>
      </c>
      <c r="G2611" s="6" t="n">
        <v>400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600</v>
      </c>
      <c r="M2611" s="6" t="n">
        <v>0</v>
      </c>
      <c r="N2611" s="6" t="n">
        <v>400</v>
      </c>
      <c r="O2611" s="6" t="n">
        <v>400</v>
      </c>
    </row>
    <row customHeight="1" ht="19.5" r="2612">
      <c r="A2612" s="7" t="inlineStr">
        <is>
          <t>トヨクモ</t>
        </is>
      </c>
      <c r="B2612" s="7" t="n">
        <v>40580</v>
      </c>
      <c r="C2612" s="7" t="inlineStr">
        <is>
          <t>JP3632650002</t>
        </is>
      </c>
      <c r="D2612" s="6" t="n">
        <v>0</v>
      </c>
      <c r="E2612" s="6" t="n">
        <v>0</v>
      </c>
      <c r="F2612" s="6" t="n">
        <v>11200</v>
      </c>
      <c r="G2612" s="6" t="n">
        <v>-1700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1000</v>
      </c>
      <c r="M2612" s="6" t="n">
        <v>-100</v>
      </c>
      <c r="N2612" s="6" t="n">
        <v>10200</v>
      </c>
      <c r="O2612" s="6" t="n">
        <v>-1600</v>
      </c>
    </row>
    <row customHeight="1" ht="19.5" r="2613">
      <c r="A2613" s="7" t="inlineStr">
        <is>
          <t>まぐまぐ</t>
        </is>
      </c>
      <c r="B2613" s="7" t="n">
        <v>40590</v>
      </c>
      <c r="C2613" s="7" t="inlineStr">
        <is>
          <t>JP3863060004</t>
        </is>
      </c>
      <c r="D2613" s="6" t="n">
        <v>0</v>
      </c>
      <c r="E2613" s="6" t="n">
        <v>0</v>
      </c>
      <c r="F2613" s="6" t="n">
        <v>1100</v>
      </c>
      <c r="G2613" s="6" t="n">
        <v>500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400</v>
      </c>
      <c r="M2613" s="6" t="n">
        <v>0</v>
      </c>
      <c r="N2613" s="6" t="n">
        <v>700</v>
      </c>
      <c r="O2613" s="6" t="n">
        <v>500</v>
      </c>
    </row>
    <row customHeight="1" ht="19.5" r="2614">
      <c r="A2614" s="7" t="inlineStr">
        <is>
          <t>rakumo</t>
        </is>
      </c>
      <c r="B2614" s="7" t="n">
        <v>40600</v>
      </c>
      <c r="C2614" s="7" t="inlineStr">
        <is>
          <t>JP3967270004</t>
        </is>
      </c>
      <c r="D2614" s="6" t="n">
        <v>0</v>
      </c>
      <c r="E2614" s="6" t="n">
        <v>0</v>
      </c>
      <c r="F2614" s="6" t="n">
        <v>3800</v>
      </c>
      <c r="G2614" s="6" t="n">
        <v>1000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500</v>
      </c>
      <c r="M2614" s="6" t="n">
        <v>-100</v>
      </c>
      <c r="N2614" s="6" t="n">
        <v>3300</v>
      </c>
      <c r="O2614" s="6" t="n">
        <v>1100</v>
      </c>
    </row>
    <row customHeight="1" ht="19.5" r="2615">
      <c r="A2615" s="7" t="inlineStr">
        <is>
          <t>ｶｰﾊﾞｲﾄﾞ</t>
        </is>
      </c>
      <c r="B2615" s="7" t="n">
        <v>40640</v>
      </c>
      <c r="C2615" s="7" t="inlineStr">
        <is>
          <t>JP3690000009</t>
        </is>
      </c>
      <c r="D2615" s="6" t="n">
        <v>0</v>
      </c>
      <c r="E2615" s="6" t="n">
        <v>0</v>
      </c>
      <c r="F2615" s="6" t="n">
        <v>1800</v>
      </c>
      <c r="G2615" s="6" t="n">
        <v>500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800</v>
      </c>
      <c r="M2615" s="6" t="n">
        <v>700</v>
      </c>
      <c r="N2615" s="6" t="n">
        <v>1000</v>
      </c>
      <c r="O2615" s="6" t="n">
        <v>-200</v>
      </c>
    </row>
    <row customHeight="1" ht="19.5" r="2616">
      <c r="A2616" s="7" t="inlineStr">
        <is>
          <t>ﾍﾞｲｼｽ</t>
        </is>
      </c>
      <c r="B2616" s="7" t="n">
        <v>40680</v>
      </c>
      <c r="C2616" s="7" t="inlineStr">
        <is>
          <t>JP3835270004</t>
        </is>
      </c>
      <c r="D2616" s="6" t="n">
        <v>0</v>
      </c>
      <c r="E2616" s="6" t="n">
        <v>0</v>
      </c>
      <c r="F2616" s="6" t="n">
        <v>500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0</v>
      </c>
      <c r="M2616" s="6" t="n">
        <v>0</v>
      </c>
      <c r="N2616" s="6" t="n">
        <v>500</v>
      </c>
      <c r="O2616" s="6" t="n">
        <v>0</v>
      </c>
    </row>
    <row customHeight="1" ht="19.5" r="2617">
      <c r="A2617" s="7" t="inlineStr">
        <is>
          <t>BlueMeme</t>
        </is>
      </c>
      <c r="B2617" s="7" t="n">
        <v>40690</v>
      </c>
      <c r="C2617" s="7" t="inlineStr">
        <is>
          <t>JP3831120005</t>
        </is>
      </c>
      <c r="D2617" s="6" t="n">
        <v>0</v>
      </c>
      <c r="E2617" s="6" t="n">
        <v>0</v>
      </c>
      <c r="F2617" s="6" t="n">
        <v>400</v>
      </c>
      <c r="G2617" s="6" t="n">
        <v>-200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200</v>
      </c>
      <c r="M2617" s="6" t="n">
        <v>0</v>
      </c>
      <c r="N2617" s="6" t="n">
        <v>200</v>
      </c>
      <c r="O2617" s="6" t="n">
        <v>-200</v>
      </c>
    </row>
    <row customHeight="1" ht="19.5" r="2618">
      <c r="A2618" s="7" t="inlineStr">
        <is>
          <t>ｼﾞｨ･ｼｨ企</t>
        </is>
      </c>
      <c r="B2618" s="7" t="n">
        <v>40730</v>
      </c>
      <c r="C2618" s="7" t="inlineStr">
        <is>
          <t>JP3386780005</t>
        </is>
      </c>
      <c r="D2618" s="6" t="n">
        <v>0</v>
      </c>
      <c r="E2618" s="6" t="n">
        <v>0</v>
      </c>
      <c r="F2618" s="6" t="n">
        <v>2400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200</v>
      </c>
      <c r="M2618" s="6" t="n">
        <v>200</v>
      </c>
      <c r="N2618" s="6" t="n">
        <v>2200</v>
      </c>
      <c r="O2618" s="6" t="n">
        <v>-200</v>
      </c>
    </row>
    <row customHeight="1" ht="19.5" r="2619">
      <c r="A2619" s="7" t="inlineStr">
        <is>
          <t>ラキール</t>
        </is>
      </c>
      <c r="B2619" s="7" t="n">
        <v>40740</v>
      </c>
      <c r="C2619" s="7" t="inlineStr">
        <is>
          <t>JP3967020003</t>
        </is>
      </c>
      <c r="D2619" s="6" t="n">
        <v>0</v>
      </c>
      <c r="E2619" s="6" t="n">
        <v>0</v>
      </c>
      <c r="F2619" s="6" t="n">
        <v>10300</v>
      </c>
      <c r="G2619" s="6" t="n">
        <v>800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4700</v>
      </c>
      <c r="M2619" s="6" t="n">
        <v>600</v>
      </c>
      <c r="N2619" s="6" t="n">
        <v>5600</v>
      </c>
      <c r="O2619" s="6" t="n">
        <v>200</v>
      </c>
    </row>
    <row customHeight="1" ht="19.5" r="2620">
      <c r="A2620" s="7" t="inlineStr">
        <is>
          <t>ﾌﾞﾚｲﾝｽﾞ</t>
        </is>
      </c>
      <c r="B2620" s="7" t="n">
        <v>40750</v>
      </c>
      <c r="C2620" s="7" t="inlineStr">
        <is>
          <t>JP3831430008</t>
        </is>
      </c>
      <c r="D2620" s="6" t="n">
        <v>0</v>
      </c>
      <c r="E2620" s="6" t="n">
        <v>0</v>
      </c>
      <c r="F2620" s="6" t="n">
        <v>100</v>
      </c>
      <c r="G2620" s="6" t="n">
        <v>100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0</v>
      </c>
      <c r="M2620" s="6" t="n">
        <v>0</v>
      </c>
      <c r="N2620" s="6" t="n">
        <v>100</v>
      </c>
      <c r="O2620" s="6" t="n">
        <v>100</v>
      </c>
    </row>
    <row customHeight="1" ht="19.5" r="2621">
      <c r="A2621" s="7" t="inlineStr">
        <is>
          <t>ｼｲｴﾇｴｽ</t>
        </is>
      </c>
      <c r="B2621" s="7" t="n">
        <v>40760</v>
      </c>
      <c r="C2621" s="7" t="inlineStr">
        <is>
          <t>JP3347160008</t>
        </is>
      </c>
      <c r="D2621" s="6" t="n">
        <v>0</v>
      </c>
      <c r="E2621" s="6" t="n">
        <v>0</v>
      </c>
      <c r="F2621" s="6" t="n">
        <v>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0</v>
      </c>
      <c r="O2621" s="6" t="n">
        <v>0</v>
      </c>
    </row>
    <row customHeight="1" ht="19.5" r="2622">
      <c r="A2622" s="7" t="inlineStr">
        <is>
          <t>田中化研</t>
        </is>
      </c>
      <c r="B2622" s="7" t="n">
        <v>40800</v>
      </c>
      <c r="C2622" s="7" t="inlineStr">
        <is>
          <t>JP3468810001</t>
        </is>
      </c>
      <c r="D2622" s="6" t="n">
        <v>0</v>
      </c>
      <c r="E2622" s="6" t="n">
        <v>0</v>
      </c>
      <c r="F2622" s="6" t="n">
        <v>9700</v>
      </c>
      <c r="G2622" s="6" t="n">
        <v>-800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3900</v>
      </c>
      <c r="M2622" s="6" t="n">
        <v>0</v>
      </c>
      <c r="N2622" s="6" t="n">
        <v>5800</v>
      </c>
      <c r="O2622" s="6" t="n">
        <v>-800</v>
      </c>
    </row>
    <row customHeight="1" ht="19.5" r="2623">
      <c r="A2623" s="7" t="inlineStr">
        <is>
          <t>稀元素</t>
        </is>
      </c>
      <c r="B2623" s="7" t="n">
        <v>40820</v>
      </c>
      <c r="C2623" s="7" t="inlineStr">
        <is>
          <t>JP3474350000</t>
        </is>
      </c>
      <c r="D2623" s="6" t="n">
        <v>0</v>
      </c>
      <c r="E2623" s="6" t="n">
        <v>0</v>
      </c>
      <c r="F2623" s="6" t="n">
        <v>2800</v>
      </c>
      <c r="G2623" s="6" t="n">
        <v>1000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700</v>
      </c>
      <c r="M2623" s="6" t="n">
        <v>200</v>
      </c>
      <c r="N2623" s="6" t="n">
        <v>2100</v>
      </c>
      <c r="O2623" s="6" t="n">
        <v>800</v>
      </c>
    </row>
    <row customHeight="1" ht="19.5" r="2624">
      <c r="A2624" s="7" t="inlineStr">
        <is>
          <t>邦ｱｾﾁﾚﾝ</t>
        </is>
      </c>
      <c r="B2624" s="7" t="n">
        <v>40930</v>
      </c>
      <c r="C2624" s="7" t="inlineStr">
        <is>
          <t>JP3599400003</t>
        </is>
      </c>
      <c r="D2624" s="6" t="n">
        <v>0</v>
      </c>
      <c r="E2624" s="6" t="n">
        <v>0</v>
      </c>
      <c r="F2624" s="6" t="n">
        <v>7100</v>
      </c>
      <c r="G2624" s="6" t="n">
        <v>-2700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300</v>
      </c>
      <c r="M2624" s="6" t="n">
        <v>-500</v>
      </c>
      <c r="N2624" s="6" t="n">
        <v>6800</v>
      </c>
      <c r="O2624" s="6" t="n">
        <v>-2200</v>
      </c>
    </row>
    <row customHeight="1" ht="19.5" r="2625">
      <c r="A2625" s="7" t="inlineStr">
        <is>
          <t>日化産</t>
        </is>
      </c>
      <c r="B2625" s="7" t="n">
        <v>40940</v>
      </c>
      <c r="C2625" s="7" t="inlineStr">
        <is>
          <t>JP3692000007</t>
        </is>
      </c>
      <c r="D2625" s="6" t="n">
        <v>0</v>
      </c>
      <c r="E2625" s="6" t="n">
        <v>0</v>
      </c>
      <c r="F2625" s="6" t="n">
        <v>0</v>
      </c>
      <c r="G2625" s="6" t="n">
        <v>-100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0</v>
      </c>
      <c r="M2625" s="6" t="n">
        <v>-100</v>
      </c>
      <c r="N2625" s="6" t="n">
        <v>0</v>
      </c>
      <c r="O2625" s="6" t="n">
        <v>0</v>
      </c>
    </row>
    <row customHeight="1" ht="19.5" r="2626">
      <c r="A2626" s="7" t="inlineStr">
        <is>
          <t>チタン工</t>
        </is>
      </c>
      <c r="B2626" s="7" t="n">
        <v>40980</v>
      </c>
      <c r="C2626" s="7" t="inlineStr">
        <is>
          <t>JP3509000000</t>
        </is>
      </c>
      <c r="D2626" s="6" t="n">
        <v>0</v>
      </c>
      <c r="E2626" s="6" t="n">
        <v>0</v>
      </c>
      <c r="F2626" s="6" t="n">
        <v>100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100</v>
      </c>
      <c r="M2626" s="6" t="n">
        <v>0</v>
      </c>
      <c r="N2626" s="6" t="n">
        <v>0</v>
      </c>
      <c r="O2626" s="6" t="n">
        <v>0</v>
      </c>
    </row>
    <row customHeight="1" ht="19.5" r="2627">
      <c r="A2627" s="7" t="inlineStr">
        <is>
          <t>戸田工</t>
        </is>
      </c>
      <c r="B2627" s="7" t="n">
        <v>41000</v>
      </c>
      <c r="C2627" s="7" t="inlineStr">
        <is>
          <t>JP3627400009</t>
        </is>
      </c>
      <c r="D2627" s="6" t="n">
        <v>0</v>
      </c>
      <c r="E2627" s="6" t="n">
        <v>0</v>
      </c>
      <c r="F2627" s="6" t="n">
        <v>1000</v>
      </c>
      <c r="G2627" s="6" t="n">
        <v>-1400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300</v>
      </c>
      <c r="M2627" s="6" t="n">
        <v>0</v>
      </c>
      <c r="N2627" s="6" t="n">
        <v>700</v>
      </c>
      <c r="O2627" s="6" t="n">
        <v>-1400</v>
      </c>
    </row>
    <row customHeight="1" ht="19.5" r="2628">
      <c r="A2628" s="7" t="inlineStr">
        <is>
          <t>丸尾ｶﾙ</t>
        </is>
      </c>
      <c r="B2628" s="7" t="n">
        <v>41020</v>
      </c>
      <c r="C2628" s="7" t="inlineStr">
        <is>
          <t>JP3872800002</t>
        </is>
      </c>
      <c r="D2628" s="6" t="n">
        <v>0</v>
      </c>
      <c r="E2628" s="6" t="n">
        <v>0</v>
      </c>
      <c r="F2628" s="6" t="n">
        <v>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0</v>
      </c>
      <c r="N2628" s="6" t="n">
        <v>0</v>
      </c>
      <c r="O2628" s="6" t="n">
        <v>0</v>
      </c>
    </row>
    <row customHeight="1" ht="19.5" r="2629">
      <c r="A2629" s="7" t="inlineStr">
        <is>
          <t>伊勢化</t>
        </is>
      </c>
      <c r="B2629" s="7" t="n">
        <v>41070</v>
      </c>
      <c r="C2629" s="7" t="inlineStr">
        <is>
          <t>JP3139300002</t>
        </is>
      </c>
      <c r="D2629" s="6" t="n">
        <v>0</v>
      </c>
      <c r="E2629" s="6" t="n">
        <v>0</v>
      </c>
      <c r="F2629" s="6" t="n">
        <v>4300</v>
      </c>
      <c r="G2629" s="6" t="n">
        <v>100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300</v>
      </c>
      <c r="M2629" s="6" t="n">
        <v>-200</v>
      </c>
      <c r="N2629" s="6" t="n">
        <v>4000</v>
      </c>
      <c r="O2629" s="6" t="n">
        <v>300</v>
      </c>
    </row>
    <row customHeight="1" ht="19.5" r="2630">
      <c r="A2630" s="7" t="inlineStr">
        <is>
          <t>田岡化</t>
        </is>
      </c>
      <c r="B2630" s="7" t="n">
        <v>41130</v>
      </c>
      <c r="C2630" s="7" t="inlineStr">
        <is>
          <t>JP3452400009</t>
        </is>
      </c>
      <c r="D2630" s="6" t="n">
        <v>0</v>
      </c>
      <c r="E2630" s="6" t="n">
        <v>0</v>
      </c>
      <c r="F2630" s="6" t="n">
        <v>3100</v>
      </c>
      <c r="G2630" s="6" t="n">
        <v>-900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1200</v>
      </c>
      <c r="M2630" s="6" t="n">
        <v>200</v>
      </c>
      <c r="N2630" s="6" t="n">
        <v>1900</v>
      </c>
      <c r="O2630" s="6" t="n">
        <v>-1100</v>
      </c>
    </row>
    <row customHeight="1" ht="19.5" r="2631">
      <c r="A2631" s="7" t="inlineStr">
        <is>
          <t>ﾋﾟｸﾞﾒﾝﾄH</t>
        </is>
      </c>
      <c r="B2631" s="7" t="n">
        <v>41190</v>
      </c>
      <c r="C2631" s="7" t="inlineStr">
        <is>
          <t>JP3747000002</t>
        </is>
      </c>
      <c r="D2631" s="6" t="n">
        <v>0</v>
      </c>
      <c r="E2631" s="6" t="n">
        <v>0</v>
      </c>
      <c r="F2631" s="6" t="n">
        <v>200</v>
      </c>
      <c r="G2631" s="6" t="n">
        <v>100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200</v>
      </c>
      <c r="O2631" s="6" t="n">
        <v>100</v>
      </c>
    </row>
    <row customHeight="1" ht="19.5" r="2632">
      <c r="A2632" s="7" t="inlineStr">
        <is>
          <t>ｽｶﾞｲ化</t>
        </is>
      </c>
      <c r="B2632" s="7" t="n">
        <v>41200</v>
      </c>
      <c r="C2632" s="7" t="inlineStr">
        <is>
          <t>JP3396600003</t>
        </is>
      </c>
      <c r="D2632" s="6" t="n">
        <v>0</v>
      </c>
      <c r="E2632" s="6" t="n">
        <v>0</v>
      </c>
      <c r="F2632" s="6" t="n">
        <v>100</v>
      </c>
      <c r="G2632" s="6" t="n">
        <v>100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0</v>
      </c>
      <c r="M2632" s="6" t="n">
        <v>0</v>
      </c>
      <c r="N2632" s="6" t="n">
        <v>100</v>
      </c>
      <c r="O2632" s="6" t="n">
        <v>100</v>
      </c>
    </row>
    <row customHeight="1" ht="19.5" r="2633">
      <c r="A2633" s="7" t="inlineStr">
        <is>
          <t>大阪油化</t>
        </is>
      </c>
      <c r="B2633" s="7" t="n">
        <v>41240</v>
      </c>
      <c r="C2633" s="7" t="inlineStr">
        <is>
          <t>JP3187100007</t>
        </is>
      </c>
      <c r="D2633" s="6" t="n">
        <v>0</v>
      </c>
      <c r="E2633" s="6" t="n">
        <v>0</v>
      </c>
      <c r="F2633" s="6" t="n">
        <v>300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300</v>
      </c>
      <c r="O2633" s="6" t="n">
        <v>0</v>
      </c>
    </row>
    <row customHeight="1" ht="19.5" r="2634">
      <c r="A2634" s="7" t="inlineStr">
        <is>
          <t>三和油化</t>
        </is>
      </c>
      <c r="B2634" s="7" t="n">
        <v>41250</v>
      </c>
      <c r="C2634" s="7" t="inlineStr">
        <is>
          <t>JP3345520005</t>
        </is>
      </c>
      <c r="D2634" s="6" t="n">
        <v>0</v>
      </c>
      <c r="E2634" s="6" t="n">
        <v>0</v>
      </c>
      <c r="F2634" s="6" t="n">
        <v>700</v>
      </c>
      <c r="G2634" s="6" t="n">
        <v>-100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400</v>
      </c>
      <c r="M2634" s="6" t="n">
        <v>-200</v>
      </c>
      <c r="N2634" s="6" t="n">
        <v>300</v>
      </c>
      <c r="O2634" s="6" t="n">
        <v>100</v>
      </c>
    </row>
    <row customHeight="1" ht="19.5" r="2635">
      <c r="A2635" s="7" t="inlineStr">
        <is>
          <t>プレイド</t>
        </is>
      </c>
      <c r="B2635" s="7" t="n">
        <v>41650</v>
      </c>
      <c r="C2635" s="7" t="inlineStr">
        <is>
          <t>JP3833270006</t>
        </is>
      </c>
      <c r="D2635" s="6" t="n">
        <v>0</v>
      </c>
      <c r="E2635" s="6" t="n">
        <v>0</v>
      </c>
      <c r="F2635" s="6" t="n">
        <v>134200</v>
      </c>
      <c r="G2635" s="6" t="n">
        <v>-2200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28300</v>
      </c>
      <c r="M2635" s="6" t="n">
        <v>1500</v>
      </c>
      <c r="N2635" s="6" t="n">
        <v>105900</v>
      </c>
      <c r="O2635" s="6" t="n">
        <v>-3700</v>
      </c>
    </row>
    <row customHeight="1" ht="19.5" r="2636">
      <c r="A2636" s="7" t="inlineStr">
        <is>
          <t>かっこ</t>
        </is>
      </c>
      <c r="B2636" s="7" t="n">
        <v>41660</v>
      </c>
      <c r="C2636" s="7" t="inlineStr">
        <is>
          <t>JP3212250009</t>
        </is>
      </c>
      <c r="D2636" s="6" t="n">
        <v>0</v>
      </c>
      <c r="E2636" s="6" t="n">
        <v>0</v>
      </c>
      <c r="F2636" s="6" t="n">
        <v>2300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400</v>
      </c>
      <c r="M2636" s="6" t="n">
        <v>0</v>
      </c>
      <c r="N2636" s="6" t="n">
        <v>1900</v>
      </c>
      <c r="O2636" s="6" t="n">
        <v>0</v>
      </c>
    </row>
    <row customHeight="1" ht="19.5" r="2637">
      <c r="A2637" s="7" t="inlineStr">
        <is>
          <t>ココペリ</t>
        </is>
      </c>
      <c r="B2637" s="7" t="n">
        <v>41670</v>
      </c>
      <c r="C2637" s="7" t="inlineStr">
        <is>
          <t>JP3297370003</t>
        </is>
      </c>
      <c r="D2637" s="6" t="n">
        <v>0</v>
      </c>
      <c r="E2637" s="6" t="n">
        <v>0</v>
      </c>
      <c r="F2637" s="6" t="n">
        <v>5300</v>
      </c>
      <c r="G2637" s="6" t="n">
        <v>100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3700</v>
      </c>
      <c r="M2637" s="6" t="n">
        <v>100</v>
      </c>
      <c r="N2637" s="6" t="n">
        <v>1600</v>
      </c>
      <c r="O2637" s="6" t="n">
        <v>0</v>
      </c>
    </row>
    <row customHeight="1" ht="19.5" r="2638">
      <c r="A2638" s="7" t="inlineStr">
        <is>
          <t>ヤプリ</t>
        </is>
      </c>
      <c r="B2638" s="7" t="n">
        <v>41680</v>
      </c>
      <c r="C2638" s="7" t="inlineStr">
        <is>
          <t>JP3933850004</t>
        </is>
      </c>
      <c r="D2638" s="6" t="n">
        <v>0</v>
      </c>
      <c r="E2638" s="6" t="n">
        <v>0</v>
      </c>
      <c r="F2638" s="6" t="n">
        <v>45300</v>
      </c>
      <c r="G2638" s="6" t="n">
        <v>-5900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30300</v>
      </c>
      <c r="M2638" s="6" t="n">
        <v>-4900</v>
      </c>
      <c r="N2638" s="6" t="n">
        <v>15000</v>
      </c>
      <c r="O2638" s="6" t="n">
        <v>-1000</v>
      </c>
    </row>
    <row customHeight="1" ht="19.5" r="2639">
      <c r="A2639" s="7" t="inlineStr">
        <is>
          <t>KaizenPF</t>
        </is>
      </c>
      <c r="B2639" s="7" t="n">
        <v>41700</v>
      </c>
      <c r="C2639" s="7" t="inlineStr">
        <is>
          <t>JP3205610003</t>
        </is>
      </c>
      <c r="D2639" s="6" t="n">
        <v>0</v>
      </c>
      <c r="E2639" s="6" t="n">
        <v>0</v>
      </c>
      <c r="F2639" s="6" t="n">
        <v>40700</v>
      </c>
      <c r="G2639" s="6" t="n">
        <v>-1700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6400</v>
      </c>
      <c r="M2639" s="6" t="n">
        <v>-100</v>
      </c>
      <c r="N2639" s="6" t="n">
        <v>34300</v>
      </c>
      <c r="O2639" s="6" t="n">
        <v>-1600</v>
      </c>
    </row>
    <row customHeight="1" ht="19.5" r="2640">
      <c r="A2640" s="7" t="inlineStr">
        <is>
          <t>ｸﾞﾛｰﾊﾞﾙI</t>
        </is>
      </c>
      <c r="B2640" s="7" t="n">
        <v>41710</v>
      </c>
      <c r="C2640" s="7" t="inlineStr">
        <is>
          <t>JP3274340003</t>
        </is>
      </c>
      <c r="D2640" s="6" t="n">
        <v>0</v>
      </c>
      <c r="E2640" s="6" t="n">
        <v>0</v>
      </c>
      <c r="F2640" s="6" t="n">
        <v>700</v>
      </c>
      <c r="G2640" s="6" t="n">
        <v>-300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300</v>
      </c>
      <c r="M2640" s="6" t="n">
        <v>-300</v>
      </c>
      <c r="N2640" s="6" t="n">
        <v>400</v>
      </c>
      <c r="O2640" s="6" t="n">
        <v>0</v>
      </c>
    </row>
    <row customHeight="1" ht="19.5" r="2641">
      <c r="A2641" s="7" t="inlineStr">
        <is>
          <t>東和ﾊｲｼｽ</t>
        </is>
      </c>
      <c r="B2641" s="7" t="n">
        <v>41720</v>
      </c>
      <c r="C2641" s="7" t="inlineStr">
        <is>
          <t>JP3622700007</t>
        </is>
      </c>
      <c r="D2641" s="6" t="n">
        <v>0</v>
      </c>
      <c r="E2641" s="6" t="n">
        <v>0</v>
      </c>
      <c r="F2641" s="6" t="n">
        <v>400</v>
      </c>
      <c r="G2641" s="6" t="n">
        <v>300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100</v>
      </c>
      <c r="M2641" s="6" t="n">
        <v>0</v>
      </c>
      <c r="N2641" s="6" t="n">
        <v>300</v>
      </c>
      <c r="O2641" s="6" t="n">
        <v>300</v>
      </c>
    </row>
    <row customHeight="1" ht="19.5" r="2642">
      <c r="A2642" s="7" t="inlineStr">
        <is>
          <t>WACUL</t>
        </is>
      </c>
      <c r="B2642" s="7" t="n">
        <v>41730</v>
      </c>
      <c r="C2642" s="7" t="inlineStr">
        <is>
          <t>JP3991800008</t>
        </is>
      </c>
      <c r="D2642" s="6" t="n">
        <v>0</v>
      </c>
      <c r="E2642" s="6" t="n">
        <v>0</v>
      </c>
      <c r="F2642" s="6" t="n">
        <v>13100</v>
      </c>
      <c r="G2642" s="6" t="n">
        <v>2300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4500</v>
      </c>
      <c r="M2642" s="6" t="n">
        <v>1800</v>
      </c>
      <c r="N2642" s="6" t="n">
        <v>8600</v>
      </c>
      <c r="O2642" s="6" t="n">
        <v>500</v>
      </c>
    </row>
    <row customHeight="1" ht="19.5" r="2643">
      <c r="A2643" s="7" t="inlineStr">
        <is>
          <t>ｱﾋﾟﾘｯﾂ</t>
        </is>
      </c>
      <c r="B2643" s="7" t="n">
        <v>41740</v>
      </c>
      <c r="C2643" s="7" t="inlineStr">
        <is>
          <t>JP3122490000</t>
        </is>
      </c>
      <c r="D2643" s="6" t="n">
        <v>0</v>
      </c>
      <c r="E2643" s="6" t="n">
        <v>0</v>
      </c>
      <c r="F2643" s="6" t="n">
        <v>200</v>
      </c>
      <c r="G2643" s="6" t="n">
        <v>-300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100</v>
      </c>
      <c r="M2643" s="6" t="n">
        <v>0</v>
      </c>
      <c r="N2643" s="6" t="n">
        <v>100</v>
      </c>
      <c r="O2643" s="6" t="n">
        <v>-300</v>
      </c>
    </row>
    <row customHeight="1" ht="19.5" r="2644">
      <c r="A2644" s="7" t="inlineStr">
        <is>
          <t>ｃｏｌｙ</t>
        </is>
      </c>
      <c r="B2644" s="7" t="n">
        <v>41750</v>
      </c>
      <c r="C2644" s="7" t="inlineStr">
        <is>
          <t>JP3305910006</t>
        </is>
      </c>
      <c r="D2644" s="6" t="n">
        <v>0</v>
      </c>
      <c r="E2644" s="6" t="n">
        <v>0</v>
      </c>
      <c r="F2644" s="6" t="n">
        <v>2100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1600</v>
      </c>
      <c r="M2644" s="6" t="n">
        <v>0</v>
      </c>
      <c r="N2644" s="6" t="n">
        <v>500</v>
      </c>
      <c r="O2644" s="6" t="n">
        <v>0</v>
      </c>
    </row>
    <row customHeight="1" ht="19.5" r="2645">
      <c r="A2645" s="7" t="inlineStr">
        <is>
          <t>ココナラ</t>
        </is>
      </c>
      <c r="B2645" s="7" t="n">
        <v>41760</v>
      </c>
      <c r="C2645" s="7" t="inlineStr">
        <is>
          <t>JP3297320008</t>
        </is>
      </c>
      <c r="D2645" s="6" t="n">
        <v>0</v>
      </c>
      <c r="E2645" s="6" t="n">
        <v>0</v>
      </c>
      <c r="F2645" s="6" t="n">
        <v>51500</v>
      </c>
      <c r="G2645" s="6" t="n">
        <v>2400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19400</v>
      </c>
      <c r="M2645" s="6" t="n">
        <v>500</v>
      </c>
      <c r="N2645" s="6" t="n">
        <v>32100</v>
      </c>
      <c r="O2645" s="6" t="n">
        <v>1900</v>
      </c>
    </row>
    <row customHeight="1" ht="19.5" r="2646">
      <c r="A2646" s="7" t="inlineStr">
        <is>
          <t>i-plug</t>
        </is>
      </c>
      <c r="B2646" s="7" t="n">
        <v>41770</v>
      </c>
      <c r="C2646" s="7" t="inlineStr">
        <is>
          <t>JP3104830009</t>
        </is>
      </c>
      <c r="D2646" s="6" t="n">
        <v>0</v>
      </c>
      <c r="E2646" s="6" t="n">
        <v>0</v>
      </c>
      <c r="F2646" s="6" t="n">
        <v>100</v>
      </c>
      <c r="G2646" s="6" t="n">
        <v>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100</v>
      </c>
      <c r="O2646" s="6" t="n">
        <v>0</v>
      </c>
    </row>
    <row customHeight="1" ht="19.5" r="2647">
      <c r="A2647" s="7" t="inlineStr">
        <is>
          <t>Sｲﾉﾍﾞｼｮﾝ</t>
        </is>
      </c>
      <c r="B2647" s="7" t="n">
        <v>41780</v>
      </c>
      <c r="C2647" s="7" t="inlineStr">
        <is>
          <t>JP3347180006</t>
        </is>
      </c>
      <c r="D2647" s="6" t="n">
        <v>0</v>
      </c>
      <c r="E2647" s="6" t="n">
        <v>0</v>
      </c>
      <c r="F2647" s="6" t="n">
        <v>200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200</v>
      </c>
      <c r="M2647" s="6" t="n">
        <v>0</v>
      </c>
      <c r="N2647" s="6" t="n">
        <v>0</v>
      </c>
      <c r="O2647" s="6" t="n">
        <v>0</v>
      </c>
    </row>
    <row customHeight="1" ht="19.5" r="2648">
      <c r="A2648" s="7" t="inlineStr">
        <is>
          <t>ｼﾞｰﾈｸｽﾄ</t>
        </is>
      </c>
      <c r="B2648" s="7" t="n">
        <v>41790</v>
      </c>
      <c r="C2648" s="7" t="inlineStr">
        <is>
          <t>JP3386760007</t>
        </is>
      </c>
      <c r="D2648" s="6" t="n">
        <v>0</v>
      </c>
      <c r="E2648" s="6" t="n">
        <v>0</v>
      </c>
      <c r="F2648" s="6" t="n">
        <v>12600</v>
      </c>
      <c r="G2648" s="6" t="n">
        <v>-4100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4700</v>
      </c>
      <c r="M2648" s="6" t="n">
        <v>-1600</v>
      </c>
      <c r="N2648" s="6" t="n">
        <v>7900</v>
      </c>
      <c r="O2648" s="6" t="n">
        <v>-2500</v>
      </c>
    </row>
    <row customHeight="1" ht="19.5" r="2649">
      <c r="A2649" s="7" t="inlineStr">
        <is>
          <t>Appier</t>
        </is>
      </c>
      <c r="B2649" s="7" t="n">
        <v>41800</v>
      </c>
      <c r="C2649" s="7" t="inlineStr">
        <is>
          <t>JP3160960005</t>
        </is>
      </c>
      <c r="D2649" s="6" t="n">
        <v>0</v>
      </c>
      <c r="E2649" s="6" t="n">
        <v>-200</v>
      </c>
      <c r="F2649" s="6" t="n">
        <v>58200</v>
      </c>
      <c r="G2649" s="6" t="n">
        <v>-5800</v>
      </c>
      <c r="H2649" s="6" t="n">
        <v>0</v>
      </c>
      <c r="I2649" s="6" t="n">
        <v>-200</v>
      </c>
      <c r="J2649" s="6" t="n">
        <v>0</v>
      </c>
      <c r="K2649" s="6" t="n">
        <v>0</v>
      </c>
      <c r="L2649" s="6" t="n">
        <v>12400</v>
      </c>
      <c r="M2649" s="6" t="n">
        <v>-6300</v>
      </c>
      <c r="N2649" s="6" t="n">
        <v>45800</v>
      </c>
      <c r="O2649" s="6" t="n">
        <v>500</v>
      </c>
    </row>
    <row customHeight="1" ht="19.5" r="2650">
      <c r="A2650" s="7" t="inlineStr">
        <is>
          <t>ｽﾊﾟｲﾀﾞｰP</t>
        </is>
      </c>
      <c r="B2650" s="7" t="n">
        <v>41920</v>
      </c>
      <c r="C2650" s="7" t="inlineStr">
        <is>
          <t>JP3399950009</t>
        </is>
      </c>
      <c r="D2650" s="6" t="n">
        <v>0</v>
      </c>
      <c r="E2650" s="6" t="n">
        <v>0</v>
      </c>
      <c r="F2650" s="6" t="n">
        <v>48000</v>
      </c>
      <c r="G2650" s="6" t="n">
        <v>-8300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23500</v>
      </c>
      <c r="M2650" s="6" t="n">
        <v>-3000</v>
      </c>
      <c r="N2650" s="6" t="n">
        <v>24500</v>
      </c>
      <c r="O2650" s="6" t="n">
        <v>-5300</v>
      </c>
    </row>
    <row customHeight="1" ht="19.5" r="2651">
      <c r="A2651" s="7" t="inlineStr">
        <is>
          <t>ﾌｧﾌﾞﾘｶHD</t>
        </is>
      </c>
      <c r="B2651" s="7" t="n">
        <v>41930</v>
      </c>
      <c r="C2651" s="7" t="inlineStr">
        <is>
          <t>JP3802470009</t>
        </is>
      </c>
      <c r="D2651" s="6" t="n">
        <v>0</v>
      </c>
      <c r="E2651" s="6" t="n">
        <v>0</v>
      </c>
      <c r="F2651" s="6" t="n">
        <v>200</v>
      </c>
      <c r="G2651" s="6" t="n">
        <v>100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100</v>
      </c>
      <c r="M2651" s="6" t="n">
        <v>100</v>
      </c>
      <c r="N2651" s="6" t="n">
        <v>100</v>
      </c>
      <c r="O2651" s="6" t="n">
        <v>0</v>
      </c>
    </row>
    <row customHeight="1" ht="19.5" r="2652">
      <c r="A2652" s="7" t="inlineStr">
        <is>
          <t>ﾈｵﾏｰｹ</t>
        </is>
      </c>
      <c r="B2652" s="7" t="n">
        <v>41960</v>
      </c>
      <c r="C2652" s="7" t="inlineStr">
        <is>
          <t>JP3758260008</t>
        </is>
      </c>
      <c r="D2652" s="6" t="n">
        <v>0</v>
      </c>
      <c r="E2652" s="6" t="n">
        <v>0</v>
      </c>
      <c r="F2652" s="6" t="n">
        <v>400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200</v>
      </c>
      <c r="M2652" s="6" t="n">
        <v>0</v>
      </c>
      <c r="N2652" s="6" t="n">
        <v>200</v>
      </c>
      <c r="O2652" s="6" t="n">
        <v>0</v>
      </c>
    </row>
    <row customHeight="1" ht="19.5" r="2653">
      <c r="A2653" s="7" t="inlineStr">
        <is>
          <t>ｱｽﾏｰｸ</t>
        </is>
      </c>
      <c r="B2653" s="7" t="n">
        <v>41970</v>
      </c>
      <c r="C2653" s="7" t="inlineStr">
        <is>
          <t>JP3119870008</t>
        </is>
      </c>
      <c r="D2653" s="6" t="n">
        <v>0</v>
      </c>
      <c r="E2653" s="6" t="n">
        <v>0</v>
      </c>
      <c r="F2653" s="6" t="n">
        <v>100</v>
      </c>
      <c r="G2653" s="6" t="n">
        <v>-100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0</v>
      </c>
      <c r="M2653" s="6" t="n">
        <v>0</v>
      </c>
      <c r="N2653" s="6" t="n">
        <v>100</v>
      </c>
      <c r="O2653" s="6" t="n">
        <v>-100</v>
      </c>
    </row>
    <row customHeight="1" ht="19.5" r="2654">
      <c r="A2654" s="7" t="inlineStr">
        <is>
          <t>テンダ</t>
        </is>
      </c>
      <c r="B2654" s="7" t="n">
        <v>41980</v>
      </c>
      <c r="C2654" s="7" t="inlineStr">
        <is>
          <t>JP3547620009</t>
        </is>
      </c>
      <c r="D2654" s="6" t="n">
        <v>0</v>
      </c>
      <c r="E2654" s="6" t="n">
        <v>0</v>
      </c>
      <c r="F2654" s="6" t="n">
        <v>4400</v>
      </c>
      <c r="G2654" s="6" t="n">
        <v>1600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1700</v>
      </c>
      <c r="M2654" s="6" t="n">
        <v>0</v>
      </c>
      <c r="N2654" s="6" t="n">
        <v>2700</v>
      </c>
      <c r="O2654" s="6" t="n">
        <v>1600</v>
      </c>
    </row>
    <row customHeight="1" ht="19.5" r="2655">
      <c r="A2655" s="7" t="inlineStr">
        <is>
          <t>ワンプラ</t>
        </is>
      </c>
      <c r="B2655" s="7" t="n">
        <v>41990</v>
      </c>
      <c r="C2655" s="7" t="inlineStr">
        <is>
          <t>JP3994700007</t>
        </is>
      </c>
      <c r="D2655" s="6" t="n">
        <v>0</v>
      </c>
      <c r="E2655" s="6" t="n">
        <v>0</v>
      </c>
      <c r="F2655" s="6" t="n">
        <v>1100</v>
      </c>
      <c r="G2655" s="6" t="n">
        <v>800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100</v>
      </c>
      <c r="M2655" s="6" t="n">
        <v>0</v>
      </c>
      <c r="N2655" s="6" t="n">
        <v>1000</v>
      </c>
      <c r="O2655" s="6" t="n">
        <v>800</v>
      </c>
    </row>
    <row customHeight="1" ht="19.5" r="2656">
      <c r="A2656" s="7" t="inlineStr">
        <is>
          <t>児玉化</t>
        </is>
      </c>
      <c r="B2656" s="7" t="n">
        <v>42220</v>
      </c>
      <c r="C2656" s="7" t="inlineStr">
        <is>
          <t>JP3299000004</t>
        </is>
      </c>
      <c r="D2656" s="6" t="n">
        <v>0</v>
      </c>
      <c r="E2656" s="6" t="n">
        <v>0</v>
      </c>
      <c r="F2656" s="6" t="n">
        <v>28200</v>
      </c>
      <c r="G2656" s="6" t="n">
        <v>400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7800</v>
      </c>
      <c r="M2656" s="6" t="n">
        <v>200</v>
      </c>
      <c r="N2656" s="6" t="n">
        <v>20400</v>
      </c>
      <c r="O2656" s="6" t="n">
        <v>200</v>
      </c>
    </row>
    <row customHeight="1" ht="19.5" r="2657">
      <c r="A2657" s="7" t="inlineStr">
        <is>
          <t>ﾛﾝｼﾙ工</t>
        </is>
      </c>
      <c r="B2657" s="7" t="n">
        <v>42240</v>
      </c>
      <c r="C2657" s="7" t="inlineStr">
        <is>
          <t>JP3985200009</t>
        </is>
      </c>
      <c r="D2657" s="6" t="n">
        <v>0</v>
      </c>
      <c r="E2657" s="6" t="n">
        <v>0</v>
      </c>
      <c r="F2657" s="6" t="n">
        <v>400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0</v>
      </c>
      <c r="M2657" s="6" t="n">
        <v>0</v>
      </c>
      <c r="N2657" s="6" t="n">
        <v>400</v>
      </c>
      <c r="O2657" s="6" t="n">
        <v>0</v>
      </c>
    </row>
    <row customHeight="1" ht="19.5" r="2658">
      <c r="A2658" s="7" t="inlineStr">
        <is>
          <t>ﾀｲｶﾞﾎﾟﾘ</t>
        </is>
      </c>
      <c r="B2658" s="7" t="n">
        <v>42310</v>
      </c>
      <c r="C2658" s="7" t="inlineStr">
        <is>
          <t>JP3440800005</t>
        </is>
      </c>
      <c r="D2658" s="6" t="n">
        <v>0</v>
      </c>
      <c r="E2658" s="6" t="n">
        <v>0</v>
      </c>
      <c r="F2658" s="6" t="n">
        <v>5200</v>
      </c>
      <c r="G2658" s="6" t="n">
        <v>-1000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1600</v>
      </c>
      <c r="M2658" s="6" t="n">
        <v>-1000</v>
      </c>
      <c r="N2658" s="6" t="n">
        <v>3600</v>
      </c>
      <c r="O2658" s="6" t="n">
        <v>0</v>
      </c>
    </row>
    <row customHeight="1" ht="19.5" r="2659">
      <c r="A2659" s="7" t="inlineStr">
        <is>
          <t>ｻﾝｴｰ化研</t>
        </is>
      </c>
      <c r="B2659" s="7" t="n">
        <v>42340</v>
      </c>
      <c r="C2659" s="7" t="inlineStr">
        <is>
          <t>JP3324600000</t>
        </is>
      </c>
      <c r="D2659" s="6" t="n">
        <v>0</v>
      </c>
      <c r="E2659" s="6" t="n">
        <v>0</v>
      </c>
      <c r="F2659" s="6" t="n">
        <v>0</v>
      </c>
      <c r="G2659" s="6" t="n">
        <v>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0</v>
      </c>
      <c r="M2659" s="6" t="n">
        <v>0</v>
      </c>
      <c r="N2659" s="6" t="n">
        <v>0</v>
      </c>
      <c r="O2659" s="6" t="n">
        <v>0</v>
      </c>
    </row>
    <row customHeight="1" ht="19.5" r="2660">
      <c r="A2660" s="7" t="inlineStr">
        <is>
          <t>ＵＦＨＤ</t>
        </is>
      </c>
      <c r="B2660" s="7" t="n">
        <v>42350</v>
      </c>
      <c r="C2660" s="7" t="inlineStr">
        <is>
          <t>JP3473600009</t>
        </is>
      </c>
      <c r="D2660" s="6" t="n">
        <v>0</v>
      </c>
      <c r="E2660" s="6" t="n">
        <v>0</v>
      </c>
      <c r="F2660" s="6" t="n">
        <v>5200</v>
      </c>
      <c r="G2660" s="6" t="n">
        <v>-1900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600</v>
      </c>
      <c r="M2660" s="6" t="n">
        <v>-1700</v>
      </c>
      <c r="N2660" s="6" t="n">
        <v>4600</v>
      </c>
      <c r="O2660" s="6" t="n">
        <v>-200</v>
      </c>
    </row>
    <row customHeight="1" ht="19.5" r="2661">
      <c r="A2661" s="7" t="inlineStr">
        <is>
          <t>ﾌｼﾞﾌﾟﾚｱﾑ</t>
        </is>
      </c>
      <c r="B2661" s="7" t="n">
        <v>42370</v>
      </c>
      <c r="C2661" s="7" t="inlineStr">
        <is>
          <t>JP3820720005</t>
        </is>
      </c>
      <c r="D2661" s="6" t="n">
        <v>0</v>
      </c>
      <c r="E2661" s="6" t="n">
        <v>0</v>
      </c>
      <c r="F2661" s="6" t="n">
        <v>8800</v>
      </c>
      <c r="G2661" s="6" t="n">
        <v>-1300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3700</v>
      </c>
      <c r="M2661" s="6" t="n">
        <v>300</v>
      </c>
      <c r="N2661" s="6" t="n">
        <v>5100</v>
      </c>
      <c r="O2661" s="6" t="n">
        <v>-1600</v>
      </c>
    </row>
    <row customHeight="1" ht="19.5" r="2662">
      <c r="A2662" s="7" t="inlineStr">
        <is>
          <t>ﾐﾗｲｱﾙ</t>
        </is>
      </c>
      <c r="B2662" s="7" t="n">
        <v>42380</v>
      </c>
      <c r="C2662" s="7" t="inlineStr">
        <is>
          <t>JP3910570005</t>
        </is>
      </c>
      <c r="D2662" s="6" t="n">
        <v>0</v>
      </c>
      <c r="E2662" s="6" t="n">
        <v>0</v>
      </c>
      <c r="F2662" s="6" t="n">
        <v>1700</v>
      </c>
      <c r="G2662" s="6" t="n">
        <v>-200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500</v>
      </c>
      <c r="M2662" s="6" t="n">
        <v>-200</v>
      </c>
      <c r="N2662" s="6" t="n">
        <v>1200</v>
      </c>
      <c r="O2662" s="6" t="n">
        <v>0</v>
      </c>
    </row>
    <row customHeight="1" ht="19.5" r="2663">
      <c r="A2663" s="7" t="inlineStr">
        <is>
          <t>ｸﾗｽﾀｰﾃｸﾉ</t>
        </is>
      </c>
      <c r="B2663" s="7" t="n">
        <v>42400</v>
      </c>
      <c r="C2663" s="7" t="inlineStr">
        <is>
          <t>JP3268810003</t>
        </is>
      </c>
      <c r="D2663" s="6" t="n">
        <v>0</v>
      </c>
      <c r="E2663" s="6" t="n">
        <v>0</v>
      </c>
      <c r="F2663" s="6" t="n">
        <v>8800</v>
      </c>
      <c r="G2663" s="6" t="n">
        <v>800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4300</v>
      </c>
      <c r="M2663" s="6" t="n">
        <v>200</v>
      </c>
      <c r="N2663" s="6" t="n">
        <v>4500</v>
      </c>
      <c r="O2663" s="6" t="n">
        <v>600</v>
      </c>
    </row>
    <row customHeight="1" ht="19.5" r="2664">
      <c r="A2664" s="7" t="inlineStr">
        <is>
          <t>アテクト</t>
        </is>
      </c>
      <c r="B2664" s="7" t="n">
        <v>42410</v>
      </c>
      <c r="C2664" s="7" t="inlineStr">
        <is>
          <t>JP3121300002</t>
        </is>
      </c>
      <c r="D2664" s="6" t="n">
        <v>0</v>
      </c>
      <c r="E2664" s="6" t="n">
        <v>0</v>
      </c>
      <c r="F2664" s="6" t="n">
        <v>3600</v>
      </c>
      <c r="G2664" s="6" t="n">
        <v>-500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1800</v>
      </c>
      <c r="M2664" s="6" t="n">
        <v>-300</v>
      </c>
      <c r="N2664" s="6" t="n">
        <v>1800</v>
      </c>
      <c r="O2664" s="6" t="n">
        <v>-200</v>
      </c>
    </row>
    <row customHeight="1" ht="19.5" r="2665">
      <c r="A2665" s="7" t="inlineStr">
        <is>
          <t>ﾀｶｷﾞｾｲｺｰ</t>
        </is>
      </c>
      <c r="B2665" s="7" t="n">
        <v>42420</v>
      </c>
      <c r="C2665" s="7" t="inlineStr">
        <is>
          <t>JP3453900007</t>
        </is>
      </c>
      <c r="D2665" s="6" t="n">
        <v>0</v>
      </c>
      <c r="E2665" s="6" t="n">
        <v>0</v>
      </c>
      <c r="F2665" s="6" t="n">
        <v>200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0</v>
      </c>
      <c r="M2665" s="6" t="n">
        <v>0</v>
      </c>
      <c r="N2665" s="6" t="n">
        <v>200</v>
      </c>
      <c r="O2665" s="6" t="n">
        <v>0</v>
      </c>
    </row>
    <row customHeight="1" ht="19.5" r="2666">
      <c r="A2666" s="7" t="inlineStr">
        <is>
          <t>ニックス</t>
        </is>
      </c>
      <c r="B2666" s="7" t="n">
        <v>42430</v>
      </c>
      <c r="C2666" s="7" t="inlineStr">
        <is>
          <t>JP3668300001</t>
        </is>
      </c>
      <c r="D2666" s="6" t="n">
        <v>0</v>
      </c>
      <c r="E2666" s="6" t="n">
        <v>0</v>
      </c>
      <c r="F2666" s="6" t="n">
        <v>200</v>
      </c>
      <c r="G2666" s="6" t="n">
        <v>200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200</v>
      </c>
      <c r="O2666" s="6" t="n">
        <v>200</v>
      </c>
    </row>
    <row customHeight="1" ht="19.5" r="2667">
      <c r="A2667" s="7" t="inlineStr">
        <is>
          <t>ﾀﾞｲｷｱｸｼｽ</t>
        </is>
      </c>
      <c r="B2667" s="7" t="n">
        <v>42450</v>
      </c>
      <c r="C2667" s="7" t="inlineStr">
        <is>
          <t>JP3480590003</t>
        </is>
      </c>
      <c r="D2667" s="6" t="n">
        <v>0</v>
      </c>
      <c r="E2667" s="6" t="n">
        <v>0</v>
      </c>
      <c r="F2667" s="6" t="n">
        <v>2200</v>
      </c>
      <c r="G2667" s="6" t="n">
        <v>-1800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300</v>
      </c>
      <c r="M2667" s="6" t="n">
        <v>-800</v>
      </c>
      <c r="N2667" s="6" t="n">
        <v>1900</v>
      </c>
      <c r="O2667" s="6" t="n">
        <v>-1000</v>
      </c>
    </row>
    <row customHeight="1" ht="19.5" r="2668">
      <c r="A2668" s="7" t="inlineStr">
        <is>
          <t>ﾎﾟﾊﾞｰﾙ興</t>
        </is>
      </c>
      <c r="B2668" s="7" t="n">
        <v>42470</v>
      </c>
      <c r="C2668" s="7" t="inlineStr">
        <is>
          <t>JP3856400001</t>
        </is>
      </c>
      <c r="D2668" s="6" t="n">
        <v>0</v>
      </c>
      <c r="E2668" s="6" t="n">
        <v>0</v>
      </c>
      <c r="F2668" s="6" t="n">
        <v>0</v>
      </c>
      <c r="G2668" s="6" t="n">
        <v>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0</v>
      </c>
      <c r="M2668" s="6" t="n">
        <v>0</v>
      </c>
      <c r="N2668" s="6" t="n">
        <v>0</v>
      </c>
      <c r="O2668" s="6" t="n">
        <v>0</v>
      </c>
    </row>
    <row customHeight="1" ht="19.5" r="2669">
      <c r="A2669" s="7" t="inlineStr">
        <is>
          <t>竹本容器</t>
        </is>
      </c>
      <c r="B2669" s="7" t="n">
        <v>42480</v>
      </c>
      <c r="C2669" s="7" t="inlineStr">
        <is>
          <t>JP3463300008</t>
        </is>
      </c>
      <c r="D2669" s="6" t="n">
        <v>0</v>
      </c>
      <c r="E2669" s="6" t="n">
        <v>0</v>
      </c>
      <c r="F2669" s="6" t="n">
        <v>1700</v>
      </c>
      <c r="G2669" s="6" t="n">
        <v>-1000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500</v>
      </c>
      <c r="M2669" s="6" t="n">
        <v>0</v>
      </c>
      <c r="N2669" s="6" t="n">
        <v>1200</v>
      </c>
      <c r="O2669" s="6" t="n">
        <v>-1000</v>
      </c>
    </row>
    <row customHeight="1" ht="19.5" r="2670">
      <c r="A2670" s="7" t="inlineStr">
        <is>
          <t>恵　和</t>
        </is>
      </c>
      <c r="B2670" s="7" t="n">
        <v>42510</v>
      </c>
      <c r="C2670" s="7" t="inlineStr">
        <is>
          <t>JP3281610000</t>
        </is>
      </c>
      <c r="D2670" s="6" t="n">
        <v>0</v>
      </c>
      <c r="E2670" s="6" t="n">
        <v>0</v>
      </c>
      <c r="F2670" s="6" t="n">
        <v>7300</v>
      </c>
      <c r="G2670" s="6" t="n">
        <v>-2400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1600</v>
      </c>
      <c r="M2670" s="6" t="n">
        <v>200</v>
      </c>
      <c r="N2670" s="6" t="n">
        <v>5700</v>
      </c>
      <c r="O2670" s="6" t="n">
        <v>-2600</v>
      </c>
    </row>
    <row customHeight="1" ht="19.5" r="2671">
      <c r="A2671" s="7" t="inlineStr">
        <is>
          <t>THECOO</t>
        </is>
      </c>
      <c r="B2671" s="7" t="n">
        <v>42550</v>
      </c>
      <c r="C2671" s="7" t="inlineStr">
        <is>
          <t>JP3345710002</t>
        </is>
      </c>
      <c r="D2671" s="6" t="n">
        <v>0</v>
      </c>
      <c r="E2671" s="6" t="n">
        <v>0</v>
      </c>
      <c r="F2671" s="6" t="n">
        <v>800</v>
      </c>
      <c r="G2671" s="6" t="n">
        <v>300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0</v>
      </c>
      <c r="M2671" s="6" t="n">
        <v>0</v>
      </c>
      <c r="N2671" s="6" t="n">
        <v>800</v>
      </c>
      <c r="O2671" s="6" t="n">
        <v>300</v>
      </c>
    </row>
    <row customHeight="1" ht="19.5" r="2672">
      <c r="A2672" s="7" t="inlineStr">
        <is>
          <t>サインド</t>
        </is>
      </c>
      <c r="B2672" s="7" t="n">
        <v>42560</v>
      </c>
      <c r="C2672" s="7" t="inlineStr">
        <is>
          <t>JP3312160009</t>
        </is>
      </c>
      <c r="D2672" s="6" t="n">
        <v>0</v>
      </c>
      <c r="E2672" s="6" t="n">
        <v>0</v>
      </c>
      <c r="F2672" s="6" t="n">
        <v>0</v>
      </c>
      <c r="G2672" s="6" t="n">
        <v>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0</v>
      </c>
      <c r="M2672" s="6" t="n">
        <v>0</v>
      </c>
      <c r="N2672" s="6" t="n">
        <v>0</v>
      </c>
      <c r="O2672" s="6" t="n">
        <v>0</v>
      </c>
    </row>
    <row customHeight="1" ht="19.5" r="2673">
      <c r="A2673" s="7" t="inlineStr">
        <is>
          <t>網　屋</t>
        </is>
      </c>
      <c r="B2673" s="7" t="n">
        <v>42580</v>
      </c>
      <c r="C2673" s="7" t="inlineStr">
        <is>
          <t>JP3124490008</t>
        </is>
      </c>
      <c r="D2673" s="6" t="n">
        <v>0</v>
      </c>
      <c r="E2673" s="6" t="n">
        <v>0</v>
      </c>
      <c r="F2673" s="6" t="n">
        <v>1200</v>
      </c>
      <c r="G2673" s="6" t="n">
        <v>200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600</v>
      </c>
      <c r="M2673" s="6" t="n">
        <v>100</v>
      </c>
      <c r="N2673" s="6" t="n">
        <v>600</v>
      </c>
      <c r="O2673" s="6" t="n">
        <v>100</v>
      </c>
    </row>
    <row customHeight="1" ht="19.5" r="2674">
      <c r="A2674" s="7" t="inlineStr">
        <is>
          <t>ｴｸｻｳｨｻﾞｰ</t>
        </is>
      </c>
      <c r="B2674" s="7" t="n">
        <v>42590</v>
      </c>
      <c r="C2674" s="7" t="inlineStr">
        <is>
          <t>JP3161330000</t>
        </is>
      </c>
      <c r="D2674" s="6" t="n">
        <v>0</v>
      </c>
      <c r="E2674" s="6" t="n">
        <v>0</v>
      </c>
      <c r="F2674" s="6" t="n">
        <v>167600</v>
      </c>
      <c r="G2674" s="6" t="n">
        <v>-24700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54000</v>
      </c>
      <c r="M2674" s="6" t="n">
        <v>5900</v>
      </c>
      <c r="N2674" s="6" t="n">
        <v>113600</v>
      </c>
      <c r="O2674" s="6" t="n">
        <v>-30600</v>
      </c>
    </row>
    <row customHeight="1" ht="19.5" r="2675">
      <c r="A2675" s="7" t="inlineStr">
        <is>
          <t>ﾊｲﾌﾞﾘﾃｸ</t>
        </is>
      </c>
      <c r="B2675" s="7" t="n">
        <v>42600</v>
      </c>
      <c r="C2675" s="7" t="inlineStr">
        <is>
          <t>JP3765230002</t>
        </is>
      </c>
      <c r="D2675" s="6" t="n">
        <v>0</v>
      </c>
      <c r="E2675" s="6" t="n">
        <v>0</v>
      </c>
      <c r="F2675" s="6" t="n">
        <v>4000</v>
      </c>
      <c r="G2675" s="6" t="n">
        <v>-600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700</v>
      </c>
      <c r="M2675" s="6" t="n">
        <v>0</v>
      </c>
      <c r="N2675" s="6" t="n">
        <v>3300</v>
      </c>
      <c r="O2675" s="6" t="n">
        <v>-600</v>
      </c>
    </row>
    <row customHeight="1" ht="19.5" r="2676">
      <c r="A2676" s="7" t="inlineStr">
        <is>
          <t>ｱｼﾞｱｸｴｽﾄ</t>
        </is>
      </c>
      <c r="B2676" s="7" t="n">
        <v>42610</v>
      </c>
      <c r="C2676" s="7" t="inlineStr">
        <is>
          <t>JP3118700008</t>
        </is>
      </c>
      <c r="D2676" s="6" t="n">
        <v>0</v>
      </c>
      <c r="E2676" s="6" t="n">
        <v>0</v>
      </c>
      <c r="F2676" s="6" t="n">
        <v>900</v>
      </c>
      <c r="G2676" s="6" t="n">
        <v>-200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700</v>
      </c>
      <c r="M2676" s="6" t="n">
        <v>100</v>
      </c>
      <c r="N2676" s="6" t="n">
        <v>200</v>
      </c>
      <c r="O2676" s="6" t="n">
        <v>-300</v>
      </c>
    </row>
    <row customHeight="1" ht="19.5" r="2677">
      <c r="A2677" s="7" t="inlineStr">
        <is>
          <t>ﾆﾌﾃｨﾗｲﾌ</t>
        </is>
      </c>
      <c r="B2677" s="7" t="n">
        <v>42620</v>
      </c>
      <c r="C2677" s="7" t="inlineStr">
        <is>
          <t>JP3756210005</t>
        </is>
      </c>
      <c r="D2677" s="6" t="n">
        <v>0</v>
      </c>
      <c r="E2677" s="6" t="n">
        <v>0</v>
      </c>
      <c r="F2677" s="6" t="n">
        <v>600</v>
      </c>
      <c r="G2677" s="6" t="n">
        <v>100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100</v>
      </c>
      <c r="M2677" s="6" t="n">
        <v>-300</v>
      </c>
      <c r="N2677" s="6" t="n">
        <v>500</v>
      </c>
      <c r="O2677" s="6" t="n">
        <v>400</v>
      </c>
    </row>
    <row customHeight="1" ht="19.5" r="2678">
      <c r="A2678" s="7" t="inlineStr">
        <is>
          <t>サスメド</t>
        </is>
      </c>
      <c r="B2678" s="7" t="n">
        <v>42630</v>
      </c>
      <c r="C2678" s="7" t="inlineStr">
        <is>
          <t>JP3319150003</t>
        </is>
      </c>
      <c r="D2678" s="6" t="n">
        <v>0</v>
      </c>
      <c r="E2678" s="6" t="n">
        <v>0</v>
      </c>
      <c r="F2678" s="6" t="n">
        <v>14400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4000</v>
      </c>
      <c r="M2678" s="6" t="n">
        <v>200</v>
      </c>
      <c r="N2678" s="6" t="n">
        <v>10400</v>
      </c>
      <c r="O2678" s="6" t="n">
        <v>-200</v>
      </c>
    </row>
    <row customHeight="1" ht="19.5" r="2679">
      <c r="A2679" s="7" t="inlineStr">
        <is>
          <t>セキュア</t>
        </is>
      </c>
      <c r="B2679" s="7" t="n">
        <v>42640</v>
      </c>
      <c r="C2679" s="7" t="inlineStr">
        <is>
          <t>JP3420920005</t>
        </is>
      </c>
      <c r="D2679" s="6" t="n">
        <v>0</v>
      </c>
      <c r="E2679" s="6" t="n">
        <v>0</v>
      </c>
      <c r="F2679" s="6" t="n">
        <v>5200</v>
      </c>
      <c r="G2679" s="6" t="n">
        <v>-1500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200</v>
      </c>
      <c r="M2679" s="6" t="n">
        <v>-200</v>
      </c>
      <c r="N2679" s="6" t="n">
        <v>5000</v>
      </c>
      <c r="O2679" s="6" t="n">
        <v>-1300</v>
      </c>
    </row>
    <row customHeight="1" ht="19.5" r="2680">
      <c r="A2680" s="7" t="inlineStr">
        <is>
          <t>ＩＧＳ</t>
        </is>
      </c>
      <c r="B2680" s="7" t="n">
        <v>42650</v>
      </c>
      <c r="C2680" s="7" t="inlineStr">
        <is>
          <t>JP3152640003</t>
        </is>
      </c>
      <c r="D2680" s="6" t="n">
        <v>0</v>
      </c>
      <c r="E2680" s="6" t="n">
        <v>0</v>
      </c>
      <c r="F2680" s="6" t="n">
        <v>11300</v>
      </c>
      <c r="G2680" s="6" t="n">
        <v>6900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600</v>
      </c>
      <c r="M2680" s="6" t="n">
        <v>-1300</v>
      </c>
      <c r="N2680" s="6" t="n">
        <v>10700</v>
      </c>
      <c r="O2680" s="6" t="n">
        <v>8200</v>
      </c>
    </row>
    <row customHeight="1" ht="19.5" r="2681">
      <c r="A2681" s="7" t="inlineStr">
        <is>
          <t>ﾗｲﾄﾜｰｸｽ</t>
        </is>
      </c>
      <c r="B2681" s="7" t="n">
        <v>42670</v>
      </c>
      <c r="C2681" s="7" t="inlineStr">
        <is>
          <t>JP3965900008</t>
        </is>
      </c>
      <c r="D2681" s="6" t="n">
        <v>0</v>
      </c>
      <c r="E2681" s="6" t="n">
        <v>0</v>
      </c>
      <c r="F2681" s="6" t="n">
        <v>0</v>
      </c>
      <c r="G2681" s="6" t="n">
        <v>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0</v>
      </c>
      <c r="O2681" s="6" t="n">
        <v>0</v>
      </c>
    </row>
    <row customHeight="1" ht="19.5" r="2682">
      <c r="A2682" s="7" t="inlineStr">
        <is>
          <t>ＢｅｅＸ</t>
        </is>
      </c>
      <c r="B2682" s="7" t="n">
        <v>42700</v>
      </c>
      <c r="C2682" s="7" t="inlineStr">
        <is>
          <t>JP3799690007</t>
        </is>
      </c>
      <c r="D2682" s="6" t="n">
        <v>0</v>
      </c>
      <c r="E2682" s="6" t="n">
        <v>0</v>
      </c>
      <c r="F2682" s="6" t="n">
        <v>2300</v>
      </c>
      <c r="G2682" s="6" t="n">
        <v>200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600</v>
      </c>
      <c r="M2682" s="6" t="n">
        <v>-100</v>
      </c>
      <c r="N2682" s="6" t="n">
        <v>1700</v>
      </c>
      <c r="O2682" s="6" t="n">
        <v>300</v>
      </c>
    </row>
    <row customHeight="1" ht="19.5" r="2683">
      <c r="A2683" s="7" t="inlineStr">
        <is>
          <t>細谷火</t>
        </is>
      </c>
      <c r="B2683" s="7" t="n">
        <v>42740</v>
      </c>
      <c r="C2683" s="7" t="inlineStr">
        <is>
          <t>JP3846200008</t>
        </is>
      </c>
      <c r="D2683" s="6" t="n">
        <v>0</v>
      </c>
      <c r="E2683" s="6" t="n">
        <v>0</v>
      </c>
      <c r="F2683" s="6" t="n">
        <v>8400</v>
      </c>
      <c r="G2683" s="6" t="n">
        <v>-2700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1900</v>
      </c>
      <c r="M2683" s="6" t="n">
        <v>-1000</v>
      </c>
      <c r="N2683" s="6" t="n">
        <v>6500</v>
      </c>
      <c r="O2683" s="6" t="n">
        <v>-1700</v>
      </c>
    </row>
    <row customHeight="1" ht="19.5" r="2684">
      <c r="A2684" s="7" t="inlineStr">
        <is>
          <t>ｶｰﾘｯﾄ</t>
        </is>
      </c>
      <c r="B2684" s="7" t="n">
        <v>42750</v>
      </c>
      <c r="C2684" s="7" t="inlineStr">
        <is>
          <t>JP3205320009</t>
        </is>
      </c>
      <c r="D2684" s="6" t="n">
        <v>0</v>
      </c>
      <c r="E2684" s="6" t="n">
        <v>0</v>
      </c>
      <c r="F2684" s="6" t="n">
        <v>10500</v>
      </c>
      <c r="G2684" s="6" t="n">
        <v>-2500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1500</v>
      </c>
      <c r="M2684" s="6" t="n">
        <v>-1200</v>
      </c>
      <c r="N2684" s="6" t="n">
        <v>9000</v>
      </c>
      <c r="O2684" s="6" t="n">
        <v>-1300</v>
      </c>
    </row>
    <row customHeight="1" ht="19.5" r="2685">
      <c r="A2685" s="7" t="inlineStr">
        <is>
          <t>ｿﾙｸｼｰｽﾞ</t>
        </is>
      </c>
      <c r="B2685" s="7" t="n">
        <v>42840</v>
      </c>
      <c r="C2685" s="7" t="inlineStr">
        <is>
          <t>JP3436400000</t>
        </is>
      </c>
      <c r="D2685" s="6" t="n">
        <v>0</v>
      </c>
      <c r="E2685" s="6" t="n">
        <v>0</v>
      </c>
      <c r="F2685" s="6" t="n">
        <v>9200</v>
      </c>
      <c r="G2685" s="6" t="n">
        <v>2700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1000</v>
      </c>
      <c r="M2685" s="6" t="n">
        <v>500</v>
      </c>
      <c r="N2685" s="6" t="n">
        <v>8200</v>
      </c>
      <c r="O2685" s="6" t="n">
        <v>2200</v>
      </c>
    </row>
    <row customHeight="1" ht="19.5" r="2686">
      <c r="A2686" s="7" t="inlineStr">
        <is>
          <t>ＣＬＨＤ</t>
        </is>
      </c>
      <c r="B2686" s="7" t="n">
        <v>42860</v>
      </c>
      <c r="C2686" s="7" t="inlineStr">
        <is>
          <t>JP3980300002</t>
        </is>
      </c>
      <c r="D2686" s="6" t="n">
        <v>0</v>
      </c>
      <c r="E2686" s="6" t="n">
        <v>0</v>
      </c>
      <c r="F2686" s="6" t="n">
        <v>1200</v>
      </c>
      <c r="G2686" s="6" t="n">
        <v>-100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100</v>
      </c>
      <c r="M2686" s="6" t="n">
        <v>-200</v>
      </c>
      <c r="N2686" s="6" t="n">
        <v>1100</v>
      </c>
      <c r="O2686" s="6" t="n">
        <v>100</v>
      </c>
    </row>
    <row customHeight="1" ht="19.5" r="2687">
      <c r="A2687" s="7" t="inlineStr">
        <is>
          <t>ｼﾞｬｽﾄﾌﾟﾗ</t>
        </is>
      </c>
      <c r="B2687" s="7" t="n">
        <v>42870</v>
      </c>
      <c r="C2687" s="7" t="inlineStr">
        <is>
          <t>JP3388470001</t>
        </is>
      </c>
      <c r="D2687" s="6" t="n">
        <v>0</v>
      </c>
      <c r="E2687" s="6" t="n">
        <v>0</v>
      </c>
      <c r="F2687" s="6" t="n">
        <v>1400</v>
      </c>
      <c r="G2687" s="6" t="n">
        <v>100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0</v>
      </c>
      <c r="M2687" s="6" t="n">
        <v>0</v>
      </c>
      <c r="N2687" s="6" t="n">
        <v>1400</v>
      </c>
      <c r="O2687" s="6" t="n">
        <v>100</v>
      </c>
    </row>
    <row customHeight="1" ht="19.5" r="2688">
      <c r="A2688" s="7" t="inlineStr">
        <is>
          <t>ｱｽﾞｼﾞｪﾝﾄ</t>
        </is>
      </c>
      <c r="B2688" s="7" t="n">
        <v>42880</v>
      </c>
      <c r="C2688" s="7" t="inlineStr">
        <is>
          <t>JP3119910002</t>
        </is>
      </c>
      <c r="D2688" s="6" t="n">
        <v>0</v>
      </c>
      <c r="E2688" s="6" t="n">
        <v>0</v>
      </c>
      <c r="F2688" s="6" t="n">
        <v>1000</v>
      </c>
      <c r="G2688" s="6" t="n">
        <v>-600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700</v>
      </c>
      <c r="M2688" s="6" t="n">
        <v>-100</v>
      </c>
      <c r="N2688" s="6" t="n">
        <v>300</v>
      </c>
      <c r="O2688" s="6" t="n">
        <v>-500</v>
      </c>
    </row>
    <row customHeight="1" ht="19.5" r="2689">
      <c r="A2689" s="7" t="inlineStr">
        <is>
          <t>ﾊｲﾏｯｸｽ</t>
        </is>
      </c>
      <c r="B2689" s="7" t="n">
        <v>42990</v>
      </c>
      <c r="C2689" s="7" t="inlineStr">
        <is>
          <t>JP3765250000</t>
        </is>
      </c>
      <c r="D2689" s="6" t="n">
        <v>0</v>
      </c>
      <c r="E2689" s="6" t="n">
        <v>0</v>
      </c>
      <c r="F2689" s="6" t="n">
        <v>200</v>
      </c>
      <c r="G2689" s="6" t="n">
        <v>-200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0</v>
      </c>
      <c r="M2689" s="6" t="n">
        <v>0</v>
      </c>
      <c r="N2689" s="6" t="n">
        <v>200</v>
      </c>
      <c r="O2689" s="6" t="n">
        <v>-200</v>
      </c>
    </row>
    <row customHeight="1" ht="19.5" r="2690">
      <c r="A2690" s="7" t="inlineStr">
        <is>
          <t>Eｽﾄｱｰ</t>
        </is>
      </c>
      <c r="B2690" s="7" t="n">
        <v>43040</v>
      </c>
      <c r="C2690" s="7" t="inlineStr">
        <is>
          <t>JP3130500006</t>
        </is>
      </c>
      <c r="D2690" s="6" t="n">
        <v>0</v>
      </c>
      <c r="E2690" s="6" t="n">
        <v>0</v>
      </c>
      <c r="F2690" s="6" t="n">
        <v>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0</v>
      </c>
      <c r="M2690" s="6" t="n">
        <v>0</v>
      </c>
      <c r="N2690" s="6" t="n">
        <v>0</v>
      </c>
      <c r="O2690" s="6" t="n">
        <v>0</v>
      </c>
    </row>
    <row customHeight="1" ht="19.5" r="2691">
      <c r="A2691" s="7" t="inlineStr">
        <is>
          <t>Jｽﾄﾘｰﾑ</t>
        </is>
      </c>
      <c r="B2691" s="7" t="n">
        <v>43080</v>
      </c>
      <c r="C2691" s="7" t="inlineStr">
        <is>
          <t>JP3386170009</t>
        </is>
      </c>
      <c r="D2691" s="6" t="n">
        <v>0</v>
      </c>
      <c r="E2691" s="6" t="n">
        <v>0</v>
      </c>
      <c r="F2691" s="6" t="n">
        <v>3900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2900</v>
      </c>
      <c r="M2691" s="6" t="n">
        <v>0</v>
      </c>
      <c r="N2691" s="6" t="n">
        <v>1000</v>
      </c>
      <c r="O2691" s="6" t="n">
        <v>0</v>
      </c>
    </row>
    <row customHeight="1" ht="19.5" r="2692">
      <c r="A2692" s="7" t="inlineStr">
        <is>
          <t>Ｄ　Ｉ</t>
        </is>
      </c>
      <c r="B2692" s="7" t="n">
        <v>43100</v>
      </c>
      <c r="C2692" s="7" t="inlineStr">
        <is>
          <t>JP3639420003</t>
        </is>
      </c>
      <c r="D2692" s="6" t="n">
        <v>0</v>
      </c>
      <c r="E2692" s="6" t="n">
        <v>0</v>
      </c>
      <c r="F2692" s="6" t="n">
        <v>4500</v>
      </c>
      <c r="G2692" s="6" t="n">
        <v>-1800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600</v>
      </c>
      <c r="M2692" s="6" t="n">
        <v>-600</v>
      </c>
      <c r="N2692" s="6" t="n">
        <v>3900</v>
      </c>
      <c r="O2692" s="6" t="n">
        <v>-1200</v>
      </c>
    </row>
    <row customHeight="1" ht="19.5" r="2693">
      <c r="A2693" s="7" t="inlineStr">
        <is>
          <t>ﾋﾞｰﾏｯﾌﾟ</t>
        </is>
      </c>
      <c r="B2693" s="7" t="n">
        <v>43160</v>
      </c>
      <c r="C2693" s="7" t="inlineStr">
        <is>
          <t>JP3799750009</t>
        </is>
      </c>
      <c r="D2693" s="6" t="n">
        <v>0</v>
      </c>
      <c r="E2693" s="6" t="n">
        <v>0</v>
      </c>
      <c r="F2693" s="6" t="n">
        <v>2500</v>
      </c>
      <c r="G2693" s="6" t="n">
        <v>-1500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0</v>
      </c>
      <c r="M2693" s="6" t="n">
        <v>-200</v>
      </c>
      <c r="N2693" s="6" t="n">
        <v>2500</v>
      </c>
      <c r="O2693" s="6" t="n">
        <v>-1300</v>
      </c>
    </row>
    <row customHeight="1" ht="19.5" r="2694">
      <c r="A2694" s="7" t="inlineStr">
        <is>
          <t>レ  イ</t>
        </is>
      </c>
      <c r="B2694" s="7" t="n">
        <v>43170</v>
      </c>
      <c r="C2694" s="7" t="inlineStr">
        <is>
          <t>JP3979230004</t>
        </is>
      </c>
      <c r="D2694" s="6" t="n">
        <v>0</v>
      </c>
      <c r="E2694" s="6" t="n">
        <v>0</v>
      </c>
      <c r="F2694" s="6" t="n">
        <v>2700</v>
      </c>
      <c r="G2694" s="6" t="n">
        <v>-200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1200</v>
      </c>
      <c r="M2694" s="6" t="n">
        <v>0</v>
      </c>
      <c r="N2694" s="6" t="n">
        <v>1500</v>
      </c>
      <c r="O2694" s="6" t="n">
        <v>-200</v>
      </c>
    </row>
    <row customHeight="1" ht="19.5" r="2695">
      <c r="A2695" s="7" t="inlineStr">
        <is>
          <t>ＴＡＣ</t>
        </is>
      </c>
      <c r="B2695" s="7" t="n">
        <v>43190</v>
      </c>
      <c r="C2695" s="7" t="inlineStr">
        <is>
          <t>JP3467200006</t>
        </is>
      </c>
      <c r="D2695" s="6" t="n">
        <v>0</v>
      </c>
      <c r="E2695" s="6" t="n">
        <v>0</v>
      </c>
      <c r="F2695" s="6" t="n">
        <v>3200</v>
      </c>
      <c r="G2695" s="6" t="n">
        <v>1300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0</v>
      </c>
      <c r="M2695" s="6" t="n">
        <v>0</v>
      </c>
      <c r="N2695" s="6" t="n">
        <v>3200</v>
      </c>
      <c r="O2695" s="6" t="n">
        <v>1300</v>
      </c>
    </row>
    <row customHeight="1" ht="19.5" r="2696">
      <c r="A2696" s="7" t="inlineStr">
        <is>
          <t>ＣＥＨＤ</t>
        </is>
      </c>
      <c r="B2696" s="7" t="n">
        <v>43200</v>
      </c>
      <c r="C2696" s="7" t="inlineStr">
        <is>
          <t>JP3346350006</t>
        </is>
      </c>
      <c r="D2696" s="6" t="n">
        <v>0</v>
      </c>
      <c r="E2696" s="6" t="n">
        <v>0</v>
      </c>
      <c r="F2696" s="6" t="n">
        <v>14300</v>
      </c>
      <c r="G2696" s="6" t="n">
        <v>-3500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10100</v>
      </c>
      <c r="M2696" s="6" t="n">
        <v>600</v>
      </c>
      <c r="N2696" s="6" t="n">
        <v>4200</v>
      </c>
      <c r="O2696" s="6" t="n">
        <v>-4100</v>
      </c>
    </row>
    <row customHeight="1" ht="19.5" r="2697">
      <c r="A2697" s="7" t="inlineStr">
        <is>
          <t>日ｼｽ技術</t>
        </is>
      </c>
      <c r="B2697" s="7" t="n">
        <v>43230</v>
      </c>
      <c r="C2697" s="7" t="inlineStr">
        <is>
          <t>JP3712550007</t>
        </is>
      </c>
      <c r="D2697" s="6" t="n">
        <v>200</v>
      </c>
      <c r="E2697" s="6" t="n">
        <v>200</v>
      </c>
      <c r="F2697" s="6" t="n">
        <v>1700</v>
      </c>
      <c r="G2697" s="6" t="n">
        <v>-200</v>
      </c>
      <c r="H2697" s="6" t="n">
        <v>200</v>
      </c>
      <c r="I2697" s="6" t="n">
        <v>200</v>
      </c>
      <c r="J2697" s="6" t="n">
        <v>0</v>
      </c>
      <c r="K2697" s="6" t="n">
        <v>0</v>
      </c>
      <c r="L2697" s="6" t="n">
        <v>0</v>
      </c>
      <c r="M2697" s="6" t="n">
        <v>0</v>
      </c>
      <c r="N2697" s="6" t="n">
        <v>1700</v>
      </c>
      <c r="O2697" s="6" t="n">
        <v>-200</v>
      </c>
    </row>
    <row customHeight="1" ht="19.5" r="2698">
      <c r="A2698" s="7" t="inlineStr">
        <is>
          <t>T&amp;Gﾆｰｽﾞ</t>
        </is>
      </c>
      <c r="B2698" s="7" t="n">
        <v>43310</v>
      </c>
      <c r="C2698" s="7" t="inlineStr">
        <is>
          <t>JP3539350003</t>
        </is>
      </c>
      <c r="D2698" s="6" t="n">
        <v>0</v>
      </c>
      <c r="E2698" s="6" t="n">
        <v>0</v>
      </c>
      <c r="F2698" s="6" t="n">
        <v>7700</v>
      </c>
      <c r="G2698" s="6" t="n">
        <v>-1700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5600</v>
      </c>
      <c r="M2698" s="6" t="n">
        <v>-600</v>
      </c>
      <c r="N2698" s="6" t="n">
        <v>2100</v>
      </c>
      <c r="O2698" s="6" t="n">
        <v>-1100</v>
      </c>
    </row>
    <row customHeight="1" ht="19.5" r="2699">
      <c r="A2699" s="7" t="inlineStr">
        <is>
          <t>東邦ｼｽﾃﾑ</t>
        </is>
      </c>
      <c r="B2699" s="7" t="n">
        <v>43330</v>
      </c>
      <c r="C2699" s="7" t="inlineStr">
        <is>
          <t>JP3601600004</t>
        </is>
      </c>
      <c r="D2699" s="6" t="n">
        <v>0</v>
      </c>
      <c r="E2699" s="6" t="n">
        <v>0</v>
      </c>
      <c r="F2699" s="6" t="n">
        <v>200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0</v>
      </c>
      <c r="M2699" s="6" t="n">
        <v>0</v>
      </c>
      <c r="N2699" s="6" t="n">
        <v>200</v>
      </c>
      <c r="O2699" s="6" t="n">
        <v>0</v>
      </c>
    </row>
    <row customHeight="1" ht="19.5" r="2700">
      <c r="A2700" s="7" t="inlineStr">
        <is>
          <t>ユークス</t>
        </is>
      </c>
      <c r="B2700" s="7" t="n">
        <v>43340</v>
      </c>
      <c r="C2700" s="7" t="inlineStr">
        <is>
          <t>JP3944350002</t>
        </is>
      </c>
      <c r="D2700" s="6" t="n">
        <v>0</v>
      </c>
      <c r="E2700" s="6" t="n">
        <v>0</v>
      </c>
      <c r="F2700" s="6" t="n">
        <v>1600</v>
      </c>
      <c r="G2700" s="6" t="n">
        <v>-1400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600</v>
      </c>
      <c r="M2700" s="6" t="n">
        <v>0</v>
      </c>
      <c r="N2700" s="6" t="n">
        <v>1000</v>
      </c>
      <c r="O2700" s="6" t="n">
        <v>-1400</v>
      </c>
    </row>
    <row customHeight="1" ht="19.5" r="2701">
      <c r="A2701" s="7" t="inlineStr">
        <is>
          <t>ＩＰＳ</t>
        </is>
      </c>
      <c r="B2701" s="7" t="n">
        <v>43350</v>
      </c>
      <c r="C2701" s="7" t="inlineStr">
        <is>
          <t>JP3104980002</t>
        </is>
      </c>
      <c r="D2701" s="6" t="n">
        <v>0</v>
      </c>
      <c r="E2701" s="6" t="n">
        <v>0</v>
      </c>
      <c r="F2701" s="6" t="n">
        <v>0</v>
      </c>
      <c r="G2701" s="6" t="n">
        <v>-100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0</v>
      </c>
      <c r="M2701" s="6" t="n">
        <v>-100</v>
      </c>
      <c r="N2701" s="6" t="n">
        <v>0</v>
      </c>
      <c r="O2701" s="6" t="n">
        <v>0</v>
      </c>
    </row>
    <row customHeight="1" ht="19.5" r="2702">
      <c r="A2702" s="7" t="inlineStr">
        <is>
          <t>西菱電機</t>
        </is>
      </c>
      <c r="B2702" s="7" t="n">
        <v>43410</v>
      </c>
      <c r="C2702" s="7" t="inlineStr">
        <is>
          <t>JP3418100008</t>
        </is>
      </c>
      <c r="D2702" s="6" t="n">
        <v>0</v>
      </c>
      <c r="E2702" s="6" t="n">
        <v>0</v>
      </c>
      <c r="F2702" s="6" t="n">
        <v>0</v>
      </c>
      <c r="G2702" s="6" t="n">
        <v>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0</v>
      </c>
      <c r="M2702" s="6" t="n">
        <v>0</v>
      </c>
      <c r="N2702" s="6" t="n">
        <v>0</v>
      </c>
      <c r="O2702" s="6" t="n">
        <v>0</v>
      </c>
    </row>
    <row customHeight="1" ht="19.5" r="2703">
      <c r="A2703" s="7" t="inlineStr">
        <is>
          <t>NEXYZ.G</t>
        </is>
      </c>
      <c r="B2703" s="7" t="n">
        <v>43460</v>
      </c>
      <c r="C2703" s="7" t="inlineStr">
        <is>
          <t>JP3758020006</t>
        </is>
      </c>
      <c r="D2703" s="6" t="n">
        <v>0</v>
      </c>
      <c r="E2703" s="6" t="n">
        <v>0</v>
      </c>
      <c r="F2703" s="6" t="n">
        <v>400</v>
      </c>
      <c r="G2703" s="6" t="n">
        <v>-1300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400</v>
      </c>
      <c r="M2703" s="6" t="n">
        <v>0</v>
      </c>
      <c r="N2703" s="6" t="n">
        <v>0</v>
      </c>
      <c r="O2703" s="6" t="n">
        <v>-1300</v>
      </c>
    </row>
    <row customHeight="1" ht="19.5" r="2704">
      <c r="A2704" s="7" t="inlineStr">
        <is>
          <t>ﾌﾞﾛﾒﾃﾞｨｱ</t>
        </is>
      </c>
      <c r="B2704" s="7" t="n">
        <v>43470</v>
      </c>
      <c r="C2704" s="7" t="inlineStr">
        <is>
          <t>JP3268830001</t>
        </is>
      </c>
      <c r="D2704" s="6" t="n">
        <v>0</v>
      </c>
      <c r="E2704" s="6" t="n">
        <v>0</v>
      </c>
      <c r="F2704" s="6" t="n">
        <v>4500</v>
      </c>
      <c r="G2704" s="6" t="n">
        <v>700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1000</v>
      </c>
      <c r="M2704" s="6" t="n">
        <v>0</v>
      </c>
      <c r="N2704" s="6" t="n">
        <v>3500</v>
      </c>
      <c r="O2704" s="6" t="n">
        <v>700</v>
      </c>
    </row>
    <row customHeight="1" ht="19.5" r="2705">
      <c r="A2705" s="7" t="inlineStr">
        <is>
          <t>ﾒﾃﾞｨｶﾙｼｽ</t>
        </is>
      </c>
      <c r="B2705" s="7" t="n">
        <v>43500</v>
      </c>
      <c r="C2705" s="7" t="inlineStr">
        <is>
          <t>JP3920940008</t>
        </is>
      </c>
      <c r="D2705" s="6" t="n">
        <v>0</v>
      </c>
      <c r="E2705" s="6" t="n">
        <v>0</v>
      </c>
      <c r="F2705" s="6" t="n">
        <v>2600</v>
      </c>
      <c r="G2705" s="6" t="n">
        <v>-2300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800</v>
      </c>
      <c r="M2705" s="6" t="n">
        <v>-1200</v>
      </c>
      <c r="N2705" s="6" t="n">
        <v>1800</v>
      </c>
      <c r="O2705" s="6" t="n">
        <v>-1100</v>
      </c>
    </row>
    <row customHeight="1" ht="19.5" r="2706">
      <c r="A2706" s="7" t="inlineStr">
        <is>
          <t>山田債権</t>
        </is>
      </c>
      <c r="B2706" s="7" t="n">
        <v>43510</v>
      </c>
      <c r="C2706" s="7" t="inlineStr">
        <is>
          <t>JP3938900002</t>
        </is>
      </c>
      <c r="D2706" s="6" t="n">
        <v>0</v>
      </c>
      <c r="E2706" s="6" t="n">
        <v>0</v>
      </c>
      <c r="F2706" s="6" t="n">
        <v>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0</v>
      </c>
      <c r="M2706" s="6" t="n">
        <v>0</v>
      </c>
      <c r="N2706" s="6" t="n">
        <v>0</v>
      </c>
      <c r="O2706" s="6" t="n">
        <v>0</v>
      </c>
    </row>
    <row customHeight="1" ht="19.5" r="2707">
      <c r="A2707" s="7" t="inlineStr">
        <is>
          <t>応用技術</t>
        </is>
      </c>
      <c r="B2707" s="7" t="n">
        <v>43560</v>
      </c>
      <c r="C2707" s="7" t="inlineStr">
        <is>
          <t>JP3174500003</t>
        </is>
      </c>
      <c r="D2707" s="6" t="n">
        <v>0</v>
      </c>
      <c r="E2707" s="6" t="n">
        <v>0</v>
      </c>
      <c r="F2707" s="6" t="n">
        <v>0</v>
      </c>
      <c r="G2707" s="6" t="n">
        <v>-300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0</v>
      </c>
      <c r="M2707" s="6" t="n">
        <v>0</v>
      </c>
      <c r="N2707" s="6" t="n">
        <v>0</v>
      </c>
      <c r="O2707" s="6" t="n">
        <v>-300</v>
      </c>
    </row>
    <row customHeight="1" ht="19.5" r="2708">
      <c r="A2708" s="7" t="inlineStr">
        <is>
          <t>ﾏﾅｯｸｹﾐｶﾙ</t>
        </is>
      </c>
      <c r="B2708" s="7" t="n">
        <v>43600</v>
      </c>
      <c r="C2708" s="7" t="inlineStr">
        <is>
          <t>JP3869910004</t>
        </is>
      </c>
      <c r="D2708" s="6" t="n">
        <v>0</v>
      </c>
      <c r="E2708" s="6" t="n">
        <v>0</v>
      </c>
      <c r="F2708" s="6" t="n">
        <v>100</v>
      </c>
      <c r="G2708" s="6" t="n">
        <v>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100</v>
      </c>
      <c r="M2708" s="6" t="n">
        <v>0</v>
      </c>
      <c r="N2708" s="6" t="n">
        <v>0</v>
      </c>
      <c r="O2708" s="6" t="n">
        <v>0</v>
      </c>
    </row>
    <row customHeight="1" ht="19.5" r="2709">
      <c r="A2709" s="7" t="inlineStr">
        <is>
          <t>川口化</t>
        </is>
      </c>
      <c r="B2709" s="7" t="n">
        <v>43610</v>
      </c>
      <c r="C2709" s="7" t="inlineStr">
        <is>
          <t>JP3222600003</t>
        </is>
      </c>
      <c r="D2709" s="6" t="n">
        <v>0</v>
      </c>
      <c r="E2709" s="6" t="n">
        <v>0</v>
      </c>
      <c r="F2709" s="6" t="n">
        <v>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0</v>
      </c>
      <c r="O2709" s="6" t="n">
        <v>0</v>
      </c>
    </row>
    <row customHeight="1" ht="19.5" r="2710">
      <c r="A2710" s="7" t="inlineStr">
        <is>
          <t>松本油</t>
        </is>
      </c>
      <c r="B2710" s="7" t="n">
        <v>43650</v>
      </c>
      <c r="C2710" s="7" t="inlineStr">
        <is>
          <t>JP3869100002</t>
        </is>
      </c>
      <c r="D2710" s="6" t="n">
        <v>0</v>
      </c>
      <c r="E2710" s="6" t="n">
        <v>0</v>
      </c>
      <c r="F2710" s="6" t="n">
        <v>0</v>
      </c>
      <c r="G2710" s="6" t="n">
        <v>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0</v>
      </c>
      <c r="M2710" s="6" t="n">
        <v>0</v>
      </c>
      <c r="N2710" s="6" t="n">
        <v>0</v>
      </c>
      <c r="O2710" s="6" t="n">
        <v>0</v>
      </c>
    </row>
    <row customHeight="1" ht="19.5" r="2711">
      <c r="A2711" s="7" t="inlineStr">
        <is>
          <t>ﾀﾞｲﾄｰｹﾐ</t>
        </is>
      </c>
      <c r="B2711" s="7" t="n">
        <v>43660</v>
      </c>
      <c r="C2711" s="7" t="inlineStr">
        <is>
          <t>JP3486500006</t>
        </is>
      </c>
      <c r="D2711" s="6" t="n">
        <v>0</v>
      </c>
      <c r="E2711" s="6" t="n">
        <v>0</v>
      </c>
      <c r="F2711" s="6" t="n">
        <v>200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100</v>
      </c>
      <c r="M2711" s="6" t="n">
        <v>0</v>
      </c>
      <c r="N2711" s="6" t="n">
        <v>100</v>
      </c>
      <c r="O2711" s="6" t="n">
        <v>0</v>
      </c>
    </row>
    <row customHeight="1" ht="19.5" r="2712">
      <c r="A2712" s="7" t="inlineStr">
        <is>
          <t>広栄化学</t>
        </is>
      </c>
      <c r="B2712" s="7" t="n">
        <v>43670</v>
      </c>
      <c r="C2712" s="7" t="inlineStr">
        <is>
          <t>JP3286100007</t>
        </is>
      </c>
      <c r="D2712" s="6" t="n">
        <v>0</v>
      </c>
      <c r="E2712" s="6" t="n">
        <v>0</v>
      </c>
      <c r="F2712" s="6" t="n">
        <v>300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200</v>
      </c>
      <c r="M2712" s="6" t="n">
        <v>0</v>
      </c>
      <c r="N2712" s="6" t="n">
        <v>100</v>
      </c>
      <c r="O2712" s="6" t="n">
        <v>0</v>
      </c>
    </row>
    <row customHeight="1" ht="19.5" r="2713">
      <c r="A2713" s="7" t="inlineStr">
        <is>
          <t>モビルス</t>
        </is>
      </c>
      <c r="B2713" s="7" t="n">
        <v>43700</v>
      </c>
      <c r="C2713" s="7" t="inlineStr">
        <is>
          <t>JP3922990001</t>
        </is>
      </c>
      <c r="D2713" s="6" t="n">
        <v>0</v>
      </c>
      <c r="E2713" s="6" t="n">
        <v>0</v>
      </c>
      <c r="F2713" s="6" t="n">
        <v>1600</v>
      </c>
      <c r="G2713" s="6" t="n">
        <v>1000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300</v>
      </c>
      <c r="M2713" s="6" t="n">
        <v>0</v>
      </c>
      <c r="N2713" s="6" t="n">
        <v>1300</v>
      </c>
      <c r="O2713" s="6" t="n">
        <v>1000</v>
      </c>
    </row>
    <row customHeight="1" ht="19.5" r="2714">
      <c r="A2714" s="7" t="inlineStr">
        <is>
          <t>ＣＣＴ</t>
        </is>
      </c>
      <c r="B2714" s="7" t="n">
        <v>43710</v>
      </c>
      <c r="C2714" s="7" t="inlineStr">
        <is>
          <t>JP3284100009</t>
        </is>
      </c>
      <c r="D2714" s="6" t="n">
        <v>0</v>
      </c>
      <c r="E2714" s="6" t="n">
        <v>0</v>
      </c>
      <c r="F2714" s="6" t="n">
        <v>15900</v>
      </c>
      <c r="G2714" s="6" t="n">
        <v>300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6800</v>
      </c>
      <c r="M2714" s="6" t="n">
        <v>3900</v>
      </c>
      <c r="N2714" s="6" t="n">
        <v>9100</v>
      </c>
      <c r="O2714" s="6" t="n">
        <v>-3600</v>
      </c>
    </row>
    <row customHeight="1" ht="19.5" r="2715">
      <c r="A2715" s="7" t="inlineStr">
        <is>
          <t>ﾕﾐﾙﾘﾝｸ</t>
        </is>
      </c>
      <c r="B2715" s="7" t="n">
        <v>43720</v>
      </c>
      <c r="C2715" s="7" t="inlineStr">
        <is>
          <t>JP3952890006</t>
        </is>
      </c>
      <c r="D2715" s="6" t="n">
        <v>0</v>
      </c>
      <c r="E2715" s="6" t="n">
        <v>0</v>
      </c>
      <c r="F2715" s="6" t="n">
        <v>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0</v>
      </c>
      <c r="M2715" s="6" t="n">
        <v>0</v>
      </c>
      <c r="N2715" s="6" t="n">
        <v>0</v>
      </c>
      <c r="O2715" s="6" t="n">
        <v>0</v>
      </c>
    </row>
    <row customHeight="1" ht="19.5" r="2716">
      <c r="A2716" s="7" t="inlineStr">
        <is>
          <t>ロボペイ</t>
        </is>
      </c>
      <c r="B2716" s="7" t="n">
        <v>43740</v>
      </c>
      <c r="C2716" s="7" t="inlineStr">
        <is>
          <t>JP3985100001</t>
        </is>
      </c>
      <c r="D2716" s="6" t="n">
        <v>0</v>
      </c>
      <c r="E2716" s="6" t="n">
        <v>0</v>
      </c>
      <c r="F2716" s="6" t="n">
        <v>4900</v>
      </c>
      <c r="G2716" s="6" t="n">
        <v>-700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2100</v>
      </c>
      <c r="M2716" s="6" t="n">
        <v>-200</v>
      </c>
      <c r="N2716" s="6" t="n">
        <v>2800</v>
      </c>
      <c r="O2716" s="6" t="n">
        <v>-500</v>
      </c>
    </row>
    <row customHeight="1" ht="19.5" r="2717">
      <c r="A2717" s="7" t="inlineStr">
        <is>
          <t>ｾｰﾌｨｰ</t>
        </is>
      </c>
      <c r="B2717" s="7" t="n">
        <v>43750</v>
      </c>
      <c r="C2717" s="7" t="inlineStr">
        <is>
          <t>JP3413100003</t>
        </is>
      </c>
      <c r="D2717" s="6" t="n">
        <v>0</v>
      </c>
      <c r="E2717" s="6" t="n">
        <v>0</v>
      </c>
      <c r="F2717" s="6" t="n">
        <v>21100</v>
      </c>
      <c r="G2717" s="6" t="n">
        <v>-7000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4500</v>
      </c>
      <c r="M2717" s="6" t="n">
        <v>800</v>
      </c>
      <c r="N2717" s="6" t="n">
        <v>16600</v>
      </c>
      <c r="O2717" s="6" t="n">
        <v>-7800</v>
      </c>
    </row>
    <row customHeight="1" ht="19.5" r="2718">
      <c r="A2718" s="7" t="inlineStr">
        <is>
          <t>くふうＣ</t>
        </is>
      </c>
      <c r="B2718" s="7" t="n">
        <v>43760</v>
      </c>
      <c r="C2718" s="7" t="inlineStr">
        <is>
          <t>JP3266310006</t>
        </is>
      </c>
      <c r="D2718" s="6" t="n">
        <v>0</v>
      </c>
      <c r="E2718" s="6" t="n">
        <v>0</v>
      </c>
      <c r="F2718" s="6" t="n">
        <v>18200</v>
      </c>
      <c r="G2718" s="6" t="n">
        <v>-100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14300</v>
      </c>
      <c r="M2718" s="6" t="n">
        <v>0</v>
      </c>
      <c r="N2718" s="6" t="n">
        <v>3900</v>
      </c>
      <c r="O2718" s="6" t="n">
        <v>-100</v>
      </c>
    </row>
    <row customHeight="1" ht="19.5" r="2719">
      <c r="A2719" s="7" t="inlineStr">
        <is>
          <t>ﾜﾝｷｬﾘｱ</t>
        </is>
      </c>
      <c r="B2719" s="7" t="n">
        <v>43770</v>
      </c>
      <c r="C2719" s="7" t="inlineStr">
        <is>
          <t>JP3994450009</t>
        </is>
      </c>
      <c r="D2719" s="6" t="n">
        <v>0</v>
      </c>
      <c r="E2719" s="6" t="n">
        <v>0</v>
      </c>
      <c r="F2719" s="6" t="n">
        <v>11500</v>
      </c>
      <c r="G2719" s="6" t="n">
        <v>1100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4000</v>
      </c>
      <c r="M2719" s="6" t="n">
        <v>-100</v>
      </c>
      <c r="N2719" s="6" t="n">
        <v>7500</v>
      </c>
      <c r="O2719" s="6" t="n">
        <v>1200</v>
      </c>
    </row>
    <row customHeight="1" ht="19.5" r="2720">
      <c r="A2720" s="7" t="inlineStr">
        <is>
          <t>ＣＩＮＣ</t>
        </is>
      </c>
      <c r="B2720" s="7" t="n">
        <v>43780</v>
      </c>
      <c r="C2720" s="7" t="inlineStr">
        <is>
          <t>JP3372170005</t>
        </is>
      </c>
      <c r="D2720" s="6" t="n">
        <v>0</v>
      </c>
      <c r="E2720" s="6" t="n">
        <v>0</v>
      </c>
      <c r="F2720" s="6" t="n">
        <v>2000</v>
      </c>
      <c r="G2720" s="6" t="n">
        <v>-200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400</v>
      </c>
      <c r="M2720" s="6" t="n">
        <v>-200</v>
      </c>
      <c r="N2720" s="6" t="n">
        <v>1600</v>
      </c>
      <c r="O2720" s="6" t="n">
        <v>0</v>
      </c>
    </row>
    <row customHeight="1" ht="19.5" r="2721">
      <c r="A2721" s="7" t="inlineStr">
        <is>
          <t>ﾌｫﾄｼﾝｽ</t>
        </is>
      </c>
      <c r="B2721" s="7" t="n">
        <v>43790</v>
      </c>
      <c r="C2721" s="7" t="inlineStr">
        <is>
          <t>JP3803090004</t>
        </is>
      </c>
      <c r="D2721" s="6" t="n">
        <v>0</v>
      </c>
      <c r="E2721" s="6" t="n">
        <v>0</v>
      </c>
      <c r="F2721" s="6" t="n">
        <v>11600</v>
      </c>
      <c r="G2721" s="6" t="n">
        <v>-5500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1000</v>
      </c>
      <c r="M2721" s="6" t="n">
        <v>-1200</v>
      </c>
      <c r="N2721" s="6" t="n">
        <v>10600</v>
      </c>
      <c r="O2721" s="6" t="n">
        <v>-4300</v>
      </c>
    </row>
    <row customHeight="1" ht="19.5" r="2722">
      <c r="A2722" s="7" t="inlineStr">
        <is>
          <t>Ｍマート</t>
        </is>
      </c>
      <c r="B2722" s="7" t="n">
        <v>43800</v>
      </c>
      <c r="C2722" s="7" t="inlineStr">
        <is>
          <t>JP3167490006</t>
        </is>
      </c>
      <c r="D2722" s="6" t="n">
        <v>0</v>
      </c>
      <c r="E2722" s="6" t="n">
        <v>0</v>
      </c>
      <c r="F2722" s="6" t="n">
        <v>3000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2800</v>
      </c>
      <c r="M2722" s="6" t="n">
        <v>0</v>
      </c>
      <c r="N2722" s="6" t="n">
        <v>200</v>
      </c>
      <c r="O2722" s="6" t="n">
        <v>0</v>
      </c>
    </row>
    <row customHeight="1" ht="19.5" r="2723">
      <c r="A2723" s="7" t="inlineStr">
        <is>
          <t>ﾋﾞｰﾌﾟﾗｯﾂ</t>
        </is>
      </c>
      <c r="B2723" s="7" t="n">
        <v>43810</v>
      </c>
      <c r="C2723" s="7" t="inlineStr">
        <is>
          <t>JP3799780006</t>
        </is>
      </c>
      <c r="D2723" s="6" t="n">
        <v>0</v>
      </c>
      <c r="E2723" s="6" t="n">
        <v>0</v>
      </c>
      <c r="F2723" s="6" t="n">
        <v>200</v>
      </c>
      <c r="G2723" s="6" t="n">
        <v>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200</v>
      </c>
      <c r="M2723" s="6" t="n">
        <v>0</v>
      </c>
      <c r="N2723" s="6" t="n">
        <v>0</v>
      </c>
      <c r="O2723" s="6" t="n">
        <v>0</v>
      </c>
    </row>
    <row customHeight="1" ht="19.5" r="2724">
      <c r="A2724" s="7" t="inlineStr">
        <is>
          <t>HEROZ</t>
        </is>
      </c>
      <c r="B2724" s="7" t="n">
        <v>43820</v>
      </c>
      <c r="C2724" s="7" t="inlineStr">
        <is>
          <t>JP3783070000</t>
        </is>
      </c>
      <c r="D2724" s="6" t="n">
        <v>0</v>
      </c>
      <c r="E2724" s="6" t="n">
        <v>0</v>
      </c>
      <c r="F2724" s="6" t="n">
        <v>6700</v>
      </c>
      <c r="G2724" s="6" t="n">
        <v>-1200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3500</v>
      </c>
      <c r="M2724" s="6" t="n">
        <v>-500</v>
      </c>
      <c r="N2724" s="6" t="n">
        <v>3200</v>
      </c>
      <c r="O2724" s="6" t="n">
        <v>-700</v>
      </c>
    </row>
    <row customHeight="1" ht="19.5" r="2725">
      <c r="A2725" s="7" t="inlineStr">
        <is>
          <t>SIG G</t>
        </is>
      </c>
      <c r="B2725" s="7" t="n">
        <v>43860</v>
      </c>
      <c r="C2725" s="7" t="inlineStr">
        <is>
          <t>JP3161590009</t>
        </is>
      </c>
      <c r="D2725" s="6" t="n">
        <v>0</v>
      </c>
      <c r="E2725" s="6" t="n">
        <v>0</v>
      </c>
      <c r="F2725" s="6" t="n">
        <v>5200</v>
      </c>
      <c r="G2725" s="6" t="n">
        <v>-100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1300</v>
      </c>
      <c r="M2725" s="6" t="n">
        <v>-300</v>
      </c>
      <c r="N2725" s="6" t="n">
        <v>3900</v>
      </c>
      <c r="O2725" s="6" t="n">
        <v>200</v>
      </c>
    </row>
    <row customHeight="1" ht="19.5" r="2726">
      <c r="A2726" s="7" t="inlineStr">
        <is>
          <t>ＺＵＵ</t>
        </is>
      </c>
      <c r="B2726" s="7" t="n">
        <v>43870</v>
      </c>
      <c r="C2726" s="7" t="inlineStr">
        <is>
          <t>JP3411810009</t>
        </is>
      </c>
      <c r="D2726" s="6" t="n">
        <v>0</v>
      </c>
      <c r="E2726" s="6" t="n">
        <v>0</v>
      </c>
      <c r="F2726" s="6" t="n">
        <v>200</v>
      </c>
      <c r="G2726" s="6" t="n">
        <v>200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0</v>
      </c>
      <c r="M2726" s="6" t="n">
        <v>0</v>
      </c>
      <c r="N2726" s="6" t="n">
        <v>200</v>
      </c>
      <c r="O2726" s="6" t="n">
        <v>200</v>
      </c>
    </row>
    <row customHeight="1" ht="19.5" r="2727">
      <c r="A2727" s="7" t="inlineStr">
        <is>
          <t>エーアイ</t>
        </is>
      </c>
      <c r="B2727" s="7" t="n">
        <v>43880</v>
      </c>
      <c r="C2727" s="7" t="inlineStr">
        <is>
          <t>JP3160020008</t>
        </is>
      </c>
      <c r="D2727" s="6" t="n">
        <v>0</v>
      </c>
      <c r="E2727" s="6" t="n">
        <v>0</v>
      </c>
      <c r="F2727" s="6" t="n">
        <v>4200</v>
      </c>
      <c r="G2727" s="6" t="n">
        <v>600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1300</v>
      </c>
      <c r="M2727" s="6" t="n">
        <v>0</v>
      </c>
      <c r="N2727" s="6" t="n">
        <v>2900</v>
      </c>
      <c r="O2727" s="6" t="n">
        <v>600</v>
      </c>
    </row>
    <row customHeight="1" ht="19.5" r="2728">
      <c r="A2728" s="7" t="inlineStr">
        <is>
          <t>ﾌﾟﾛﾊﾟﾃｨD</t>
        </is>
      </c>
      <c r="B2728" s="7" t="n">
        <v>43890</v>
      </c>
      <c r="C2728" s="7" t="inlineStr">
        <is>
          <t>JP3833820008</t>
        </is>
      </c>
      <c r="D2728" s="6" t="n">
        <v>0</v>
      </c>
      <c r="E2728" s="6" t="n">
        <v>0</v>
      </c>
      <c r="F2728" s="6" t="n">
        <v>300</v>
      </c>
      <c r="G2728" s="6" t="n">
        <v>200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300</v>
      </c>
      <c r="M2728" s="6" t="n">
        <v>200</v>
      </c>
      <c r="N2728" s="6" t="n">
        <v>0</v>
      </c>
      <c r="O2728" s="6" t="n">
        <v>0</v>
      </c>
    </row>
    <row customHeight="1" ht="19.5" r="2729">
      <c r="A2729" s="7" t="inlineStr">
        <is>
          <t>ｉｐｓ</t>
        </is>
      </c>
      <c r="B2729" s="7" t="n">
        <v>43900</v>
      </c>
      <c r="C2729" s="7" t="inlineStr">
        <is>
          <t>JP3104910009</t>
        </is>
      </c>
      <c r="D2729" s="6" t="n">
        <v>0</v>
      </c>
      <c r="E2729" s="6" t="n">
        <v>0</v>
      </c>
      <c r="F2729" s="6" t="n">
        <v>7600</v>
      </c>
      <c r="G2729" s="6" t="n">
        <v>-1800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1600</v>
      </c>
      <c r="M2729" s="6" t="n">
        <v>-800</v>
      </c>
      <c r="N2729" s="6" t="n">
        <v>6000</v>
      </c>
      <c r="O2729" s="6" t="n">
        <v>-1000</v>
      </c>
    </row>
    <row customHeight="1" ht="19.5" r="2730">
      <c r="A2730" s="7" t="inlineStr">
        <is>
          <t>ﾛｼﾞｻﾞｰﾄﾞ</t>
        </is>
      </c>
      <c r="B2730" s="7" t="n">
        <v>43910</v>
      </c>
      <c r="C2730" s="7" t="inlineStr">
        <is>
          <t>JP3984140008</t>
        </is>
      </c>
      <c r="D2730" s="6" t="n">
        <v>0</v>
      </c>
      <c r="E2730" s="6" t="n">
        <v>0</v>
      </c>
      <c r="F2730" s="6" t="n">
        <v>700</v>
      </c>
      <c r="G2730" s="6" t="n">
        <v>200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400</v>
      </c>
      <c r="M2730" s="6" t="n">
        <v>0</v>
      </c>
      <c r="N2730" s="6" t="n">
        <v>300</v>
      </c>
      <c r="O2730" s="6" t="n">
        <v>200</v>
      </c>
    </row>
    <row customHeight="1" ht="19.5" r="2731">
      <c r="A2731" s="7" t="inlineStr">
        <is>
          <t>ＦＩＧ</t>
        </is>
      </c>
      <c r="B2731" s="7" t="n">
        <v>43920</v>
      </c>
      <c r="C2731" s="7" t="inlineStr">
        <is>
          <t>JP3166650006</t>
        </is>
      </c>
      <c r="D2731" s="6" t="n">
        <v>0</v>
      </c>
      <c r="E2731" s="6" t="n">
        <v>0</v>
      </c>
      <c r="F2731" s="6" t="n">
        <v>26200</v>
      </c>
      <c r="G2731" s="6" t="n">
        <v>-8800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7800</v>
      </c>
      <c r="M2731" s="6" t="n">
        <v>-3800</v>
      </c>
      <c r="N2731" s="6" t="n">
        <v>18400</v>
      </c>
      <c r="O2731" s="6" t="n">
        <v>-5000</v>
      </c>
    </row>
    <row customHeight="1" ht="19.5" r="2732">
      <c r="A2732" s="7" t="inlineStr">
        <is>
          <t>ﾊﾞﾝｸｲﾉﾍﾞ</t>
        </is>
      </c>
      <c r="B2732" s="7" t="n">
        <v>43930</v>
      </c>
      <c r="C2732" s="7" t="inlineStr">
        <is>
          <t>JP3778460000</t>
        </is>
      </c>
      <c r="D2732" s="6" t="n">
        <v>0</v>
      </c>
      <c r="E2732" s="6" t="n">
        <v>0</v>
      </c>
      <c r="F2732" s="6" t="n">
        <v>18800</v>
      </c>
      <c r="G2732" s="6" t="n">
        <v>3900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1700</v>
      </c>
      <c r="M2732" s="6" t="n">
        <v>400</v>
      </c>
      <c r="N2732" s="6" t="n">
        <v>17100</v>
      </c>
      <c r="O2732" s="6" t="n">
        <v>3500</v>
      </c>
    </row>
    <row customHeight="1" ht="19.5" r="2733">
      <c r="A2733" s="7" t="inlineStr">
        <is>
          <t>ｴｸｽﾓｰｼｮﾝ</t>
        </is>
      </c>
      <c r="B2733" s="7" t="n">
        <v>43940</v>
      </c>
      <c r="C2733" s="7" t="inlineStr">
        <is>
          <t>JP3161310002</t>
        </is>
      </c>
      <c r="D2733" s="6" t="n">
        <v>0</v>
      </c>
      <c r="E2733" s="6" t="n">
        <v>0</v>
      </c>
      <c r="F2733" s="6" t="n">
        <v>500</v>
      </c>
      <c r="G2733" s="6" t="n">
        <v>-100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0</v>
      </c>
      <c r="M2733" s="6" t="n">
        <v>-200</v>
      </c>
      <c r="N2733" s="6" t="n">
        <v>500</v>
      </c>
      <c r="O2733" s="6" t="n">
        <v>100</v>
      </c>
    </row>
    <row customHeight="1" ht="19.5" r="2734">
      <c r="A2734" s="7" t="inlineStr">
        <is>
          <t>ｱｸﾘｰﾄ</t>
        </is>
      </c>
      <c r="B2734" s="7" t="n">
        <v>43950</v>
      </c>
      <c r="C2734" s="7" t="inlineStr">
        <is>
          <t>JP3108180005</t>
        </is>
      </c>
      <c r="D2734" s="6" t="n">
        <v>0</v>
      </c>
      <c r="E2734" s="6" t="n">
        <v>0</v>
      </c>
      <c r="F2734" s="6" t="n">
        <v>3200</v>
      </c>
      <c r="G2734" s="6" t="n">
        <v>100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1500</v>
      </c>
      <c r="M2734" s="6" t="n">
        <v>0</v>
      </c>
      <c r="N2734" s="6" t="n">
        <v>1700</v>
      </c>
      <c r="O2734" s="6" t="n">
        <v>100</v>
      </c>
    </row>
    <row customHeight="1" ht="19.5" r="2735">
      <c r="A2735" s="7" t="inlineStr">
        <is>
          <t>ｼｽﾃﾑｻﾎﾟH</t>
        </is>
      </c>
      <c r="B2735" s="7" t="n">
        <v>43960</v>
      </c>
      <c r="C2735" s="7" t="inlineStr">
        <is>
          <t>JP3350960005</t>
        </is>
      </c>
      <c r="D2735" s="6" t="n">
        <v>0</v>
      </c>
      <c r="E2735" s="6" t="n">
        <v>0</v>
      </c>
      <c r="F2735" s="6" t="n">
        <v>1700</v>
      </c>
      <c r="G2735" s="6" t="n">
        <v>200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1000</v>
      </c>
      <c r="M2735" s="6" t="n">
        <v>400</v>
      </c>
      <c r="N2735" s="6" t="n">
        <v>700</v>
      </c>
      <c r="O2735" s="6" t="n">
        <v>-200</v>
      </c>
    </row>
    <row customHeight="1" ht="19.5" r="2736">
      <c r="A2736" s="7" t="inlineStr">
        <is>
          <t>ﾁｰﾑｽﾋﾟﾘﾄ</t>
        </is>
      </c>
      <c r="B2736" s="7" t="n">
        <v>43970</v>
      </c>
      <c r="C2736" s="7" t="inlineStr">
        <is>
          <t>JP3507200008</t>
        </is>
      </c>
      <c r="D2736" s="6" t="n">
        <v>0</v>
      </c>
      <c r="E2736" s="6" t="n">
        <v>0</v>
      </c>
      <c r="F2736" s="6" t="n">
        <v>9100</v>
      </c>
      <c r="G2736" s="6" t="n">
        <v>600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4800</v>
      </c>
      <c r="M2736" s="6" t="n">
        <v>-200</v>
      </c>
      <c r="N2736" s="6" t="n">
        <v>4300</v>
      </c>
      <c r="O2736" s="6" t="n">
        <v>800</v>
      </c>
    </row>
    <row customHeight="1" ht="19.5" r="2737">
      <c r="A2737" s="7" t="inlineStr">
        <is>
          <t>BBSec</t>
        </is>
      </c>
      <c r="B2737" s="7" t="n">
        <v>43980</v>
      </c>
      <c r="C2737" s="7" t="inlineStr">
        <is>
          <t>JP3831470004</t>
        </is>
      </c>
      <c r="D2737" s="6" t="n">
        <v>0</v>
      </c>
      <c r="E2737" s="6" t="n">
        <v>0</v>
      </c>
      <c r="F2737" s="6" t="n">
        <v>1400</v>
      </c>
      <c r="G2737" s="6" t="n">
        <v>100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600</v>
      </c>
      <c r="M2737" s="6" t="n">
        <v>0</v>
      </c>
      <c r="N2737" s="6" t="n">
        <v>800</v>
      </c>
      <c r="O2737" s="6" t="n">
        <v>100</v>
      </c>
    </row>
    <row customHeight="1" ht="19.5" r="2738">
      <c r="A2738" s="7" t="inlineStr">
        <is>
          <t>ミヨシ</t>
        </is>
      </c>
      <c r="B2738" s="7" t="n">
        <v>44040</v>
      </c>
      <c r="C2738" s="7" t="inlineStr">
        <is>
          <t>JP3910400005</t>
        </is>
      </c>
      <c r="D2738" s="6" t="n">
        <v>0</v>
      </c>
      <c r="E2738" s="6" t="n">
        <v>0</v>
      </c>
      <c r="F2738" s="6" t="n">
        <v>4900</v>
      </c>
      <c r="G2738" s="6" t="n">
        <v>1300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400</v>
      </c>
      <c r="M2738" s="6" t="n">
        <v>200</v>
      </c>
      <c r="N2738" s="6" t="n">
        <v>4500</v>
      </c>
      <c r="O2738" s="6" t="n">
        <v>1100</v>
      </c>
    </row>
    <row customHeight="1" ht="19.5" r="2739">
      <c r="A2739" s="7" t="inlineStr">
        <is>
          <t>日理化</t>
        </is>
      </c>
      <c r="B2739" s="7" t="n">
        <v>44060</v>
      </c>
      <c r="C2739" s="7" t="inlineStr">
        <is>
          <t>JP3382600009</t>
        </is>
      </c>
      <c r="D2739" s="6" t="n">
        <v>0</v>
      </c>
      <c r="E2739" s="6" t="n">
        <v>0</v>
      </c>
      <c r="F2739" s="6" t="n">
        <v>20500</v>
      </c>
      <c r="G2739" s="6" t="n">
        <v>-4200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14800</v>
      </c>
      <c r="M2739" s="6" t="n">
        <v>-900</v>
      </c>
      <c r="N2739" s="6" t="n">
        <v>5700</v>
      </c>
      <c r="O2739" s="6" t="n">
        <v>-3300</v>
      </c>
    </row>
    <row customHeight="1" ht="19.5" r="2740">
      <c r="A2740" s="7" t="inlineStr">
        <is>
          <t>東邦化</t>
        </is>
      </c>
      <c r="B2740" s="7" t="n">
        <v>44090</v>
      </c>
      <c r="C2740" s="7" t="inlineStr">
        <is>
          <t>JP3599800004</t>
        </is>
      </c>
      <c r="D2740" s="6" t="n">
        <v>0</v>
      </c>
      <c r="E2740" s="6" t="n">
        <v>0</v>
      </c>
      <c r="F2740" s="6" t="n">
        <v>200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200</v>
      </c>
      <c r="O2740" s="6" t="n">
        <v>0</v>
      </c>
    </row>
    <row customHeight="1" ht="19.5" r="2741">
      <c r="A2741" s="7" t="inlineStr">
        <is>
          <t>ﾊﾘﾏ化成G</t>
        </is>
      </c>
      <c r="B2741" s="7" t="n">
        <v>44100</v>
      </c>
      <c r="C2741" s="7" t="inlineStr">
        <is>
          <t>JP3772600007</t>
        </is>
      </c>
      <c r="D2741" s="6" t="n">
        <v>0</v>
      </c>
      <c r="E2741" s="6" t="n">
        <v>0</v>
      </c>
      <c r="F2741" s="6" t="n">
        <v>1400</v>
      </c>
      <c r="G2741" s="6" t="n">
        <v>-200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0</v>
      </c>
      <c r="M2741" s="6" t="n">
        <v>-300</v>
      </c>
      <c r="N2741" s="6" t="n">
        <v>1400</v>
      </c>
      <c r="O2741" s="6" t="n">
        <v>100</v>
      </c>
    </row>
    <row customHeight="1" ht="19.5" r="2742">
      <c r="A2742" s="7" t="inlineStr">
        <is>
          <t>ｻｲｴﾝｽｱｰﾂ</t>
        </is>
      </c>
      <c r="B2742" s="7" t="n">
        <v>44120</v>
      </c>
      <c r="C2742" s="7" t="inlineStr">
        <is>
          <t>JP3310370006</t>
        </is>
      </c>
      <c r="D2742" s="6" t="n">
        <v>0</v>
      </c>
      <c r="E2742" s="6" t="n">
        <v>0</v>
      </c>
      <c r="F2742" s="6" t="n">
        <v>10700</v>
      </c>
      <c r="G2742" s="6" t="n">
        <v>3200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200</v>
      </c>
      <c r="M2742" s="6" t="n">
        <v>0</v>
      </c>
      <c r="N2742" s="6" t="n">
        <v>10500</v>
      </c>
      <c r="O2742" s="6" t="n">
        <v>3200</v>
      </c>
    </row>
    <row customHeight="1" ht="19.5" r="2743">
      <c r="A2743" s="7" t="inlineStr">
        <is>
          <t>ﾎﾞｰﾄﾞﾙｱ</t>
        </is>
      </c>
      <c r="B2743" s="7" t="n">
        <v>44130</v>
      </c>
      <c r="C2743" s="7" t="inlineStr">
        <is>
          <t>JP3855450007</t>
        </is>
      </c>
      <c r="D2743" s="6" t="n">
        <v>0</v>
      </c>
      <c r="E2743" s="6" t="n">
        <v>0</v>
      </c>
      <c r="F2743" s="6" t="n">
        <v>6200</v>
      </c>
      <c r="G2743" s="6" t="n">
        <v>700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700</v>
      </c>
      <c r="M2743" s="6" t="n">
        <v>0</v>
      </c>
      <c r="N2743" s="6" t="n">
        <v>5500</v>
      </c>
      <c r="O2743" s="6" t="n">
        <v>700</v>
      </c>
    </row>
    <row customHeight="1" ht="19.5" r="2744">
      <c r="A2744" s="7" t="inlineStr">
        <is>
          <t>フレクト</t>
        </is>
      </c>
      <c r="B2744" s="7" t="n">
        <v>44140</v>
      </c>
      <c r="C2744" s="7" t="inlineStr">
        <is>
          <t>JP3828970008</t>
        </is>
      </c>
      <c r="D2744" s="6" t="n">
        <v>0</v>
      </c>
      <c r="E2744" s="6" t="n">
        <v>0</v>
      </c>
      <c r="F2744" s="6" t="n">
        <v>1900</v>
      </c>
      <c r="G2744" s="6" t="n">
        <v>-400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1000</v>
      </c>
      <c r="M2744" s="6" t="n">
        <v>-100</v>
      </c>
      <c r="N2744" s="6" t="n">
        <v>900</v>
      </c>
      <c r="O2744" s="6" t="n">
        <v>-300</v>
      </c>
    </row>
    <row customHeight="1" ht="19.5" r="2745">
      <c r="A2745" s="7" t="inlineStr">
        <is>
          <t>ﾌﾞﾛﾄﾞｴﾝﾀ</t>
        </is>
      </c>
      <c r="B2745" s="7" t="n">
        <v>44150</v>
      </c>
      <c r="C2745" s="7" t="inlineStr">
        <is>
          <t>JP3831520006</t>
        </is>
      </c>
      <c r="D2745" s="6" t="n">
        <v>0</v>
      </c>
      <c r="E2745" s="6" t="n">
        <v>0</v>
      </c>
      <c r="F2745" s="6" t="n">
        <v>300</v>
      </c>
      <c r="G2745" s="6" t="n">
        <v>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0</v>
      </c>
      <c r="M2745" s="6" t="n">
        <v>0</v>
      </c>
      <c r="N2745" s="6" t="n">
        <v>300</v>
      </c>
      <c r="O2745" s="6" t="n">
        <v>100</v>
      </c>
    </row>
    <row customHeight="1" ht="19.5" r="2746">
      <c r="A2746" s="7" t="inlineStr">
        <is>
          <t>TrueData</t>
        </is>
      </c>
      <c r="B2746" s="7" t="n">
        <v>44160</v>
      </c>
      <c r="C2746" s="7" t="inlineStr">
        <is>
          <t>JP3620900005</t>
        </is>
      </c>
      <c r="D2746" s="6" t="n">
        <v>0</v>
      </c>
      <c r="E2746" s="6" t="n">
        <v>0</v>
      </c>
      <c r="F2746" s="6" t="n">
        <v>10100</v>
      </c>
      <c r="G2746" s="6" t="n">
        <v>100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1400</v>
      </c>
      <c r="M2746" s="6" t="n">
        <v>100</v>
      </c>
      <c r="N2746" s="6" t="n">
        <v>8700</v>
      </c>
      <c r="O2746" s="6" t="n">
        <v>0</v>
      </c>
    </row>
    <row customHeight="1" ht="19.5" r="2747">
      <c r="A2747" s="7" t="inlineStr">
        <is>
          <t>ｸﾞﾛｰｾｷｭ</t>
        </is>
      </c>
      <c r="B2747" s="7" t="n">
        <v>44170</v>
      </c>
      <c r="C2747" s="7" t="inlineStr">
        <is>
          <t>JP3274390008</t>
        </is>
      </c>
      <c r="D2747" s="6" t="n">
        <v>0</v>
      </c>
      <c r="E2747" s="6" t="n">
        <v>0</v>
      </c>
      <c r="F2747" s="6" t="n">
        <v>2700</v>
      </c>
      <c r="G2747" s="6" t="n">
        <v>-300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900</v>
      </c>
      <c r="M2747" s="6" t="n">
        <v>200</v>
      </c>
      <c r="N2747" s="6" t="n">
        <v>1800</v>
      </c>
      <c r="O2747" s="6" t="n">
        <v>-500</v>
      </c>
    </row>
    <row customHeight="1" ht="19.5" r="2748">
      <c r="A2748" s="7" t="inlineStr">
        <is>
          <t>ＪＤＳＣ</t>
        </is>
      </c>
      <c r="B2748" s="7" t="n">
        <v>44180</v>
      </c>
      <c r="C2748" s="7" t="inlineStr">
        <is>
          <t>JP3386800001</t>
        </is>
      </c>
      <c r="D2748" s="6" t="n">
        <v>0</v>
      </c>
      <c r="E2748" s="6" t="n">
        <v>0</v>
      </c>
      <c r="F2748" s="6" t="n">
        <v>15900</v>
      </c>
      <c r="G2748" s="6" t="n">
        <v>-32700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4900</v>
      </c>
      <c r="M2748" s="6" t="n">
        <v>-2100</v>
      </c>
      <c r="N2748" s="6" t="n">
        <v>11000</v>
      </c>
      <c r="O2748" s="6" t="n">
        <v>-30600</v>
      </c>
    </row>
    <row customHeight="1" ht="19.5" r="2749">
      <c r="A2749" s="7" t="inlineStr">
        <is>
          <t>Finatext</t>
        </is>
      </c>
      <c r="B2749" s="7" t="n">
        <v>44190</v>
      </c>
      <c r="C2749" s="7" t="inlineStr">
        <is>
          <t>JP3803110000</t>
        </is>
      </c>
      <c r="D2749" s="6" t="n">
        <v>0</v>
      </c>
      <c r="E2749" s="6" t="n">
        <v>0</v>
      </c>
      <c r="F2749" s="6" t="n">
        <v>33100</v>
      </c>
      <c r="G2749" s="6" t="n">
        <v>-10600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4900</v>
      </c>
      <c r="M2749" s="6" t="n">
        <v>-1600</v>
      </c>
      <c r="N2749" s="6" t="n">
        <v>28200</v>
      </c>
      <c r="O2749" s="6" t="n">
        <v>-9000</v>
      </c>
    </row>
    <row customHeight="1" ht="19.5" r="2750">
      <c r="A2750" s="7" t="inlineStr">
        <is>
          <t>イーソル</t>
        </is>
      </c>
      <c r="B2750" s="7" t="n">
        <v>44200</v>
      </c>
      <c r="C2750" s="7" t="inlineStr">
        <is>
          <t>JP3130650009</t>
        </is>
      </c>
      <c r="D2750" s="6" t="n">
        <v>0</v>
      </c>
      <c r="E2750" s="6" t="n">
        <v>0</v>
      </c>
      <c r="F2750" s="6" t="n">
        <v>4400</v>
      </c>
      <c r="G2750" s="6" t="n">
        <v>-500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1900</v>
      </c>
      <c r="M2750" s="6" t="n">
        <v>-1000</v>
      </c>
      <c r="N2750" s="6" t="n">
        <v>2500</v>
      </c>
      <c r="O2750" s="6" t="n">
        <v>500</v>
      </c>
    </row>
    <row customHeight="1" ht="19.5" r="2751">
      <c r="A2751" s="7" t="inlineStr">
        <is>
          <t>DIｼｽﾃﾑ</t>
        </is>
      </c>
      <c r="B2751" s="7" t="n">
        <v>44210</v>
      </c>
      <c r="C2751" s="7" t="inlineStr">
        <is>
          <t>JP3548810005</t>
        </is>
      </c>
      <c r="D2751" s="6" t="n">
        <v>0</v>
      </c>
      <c r="E2751" s="6" t="n">
        <v>0</v>
      </c>
      <c r="F2751" s="6" t="n">
        <v>100</v>
      </c>
      <c r="G2751" s="6" t="n">
        <v>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0</v>
      </c>
      <c r="N2751" s="6" t="n">
        <v>100</v>
      </c>
      <c r="O2751" s="6" t="n">
        <v>0</v>
      </c>
    </row>
    <row customHeight="1" ht="19.5" r="2752">
      <c r="A2752" s="7" t="inlineStr">
        <is>
          <t>VALUENEX</t>
        </is>
      </c>
      <c r="B2752" s="7" t="n">
        <v>44220</v>
      </c>
      <c r="C2752" s="7" t="inlineStr">
        <is>
          <t>JP3778470009</t>
        </is>
      </c>
      <c r="D2752" s="6" t="n">
        <v>0</v>
      </c>
      <c r="E2752" s="6" t="n">
        <v>0</v>
      </c>
      <c r="F2752" s="6" t="n">
        <v>400</v>
      </c>
      <c r="G2752" s="6" t="n">
        <v>-200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400</v>
      </c>
      <c r="O2752" s="6" t="n">
        <v>-200</v>
      </c>
    </row>
    <row customHeight="1" ht="19.5" r="2753">
      <c r="A2753" s="7" t="inlineStr">
        <is>
          <t>Amazia</t>
        </is>
      </c>
      <c r="B2753" s="7" t="n">
        <v>44240</v>
      </c>
      <c r="C2753" s="7" t="inlineStr">
        <is>
          <t>JP3124740006</t>
        </is>
      </c>
      <c r="D2753" s="6" t="n">
        <v>0</v>
      </c>
      <c r="E2753" s="6" t="n">
        <v>0</v>
      </c>
      <c r="F2753" s="6" t="n">
        <v>2000</v>
      </c>
      <c r="G2753" s="6" t="n">
        <v>-100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1400</v>
      </c>
      <c r="M2753" s="6" t="n">
        <v>0</v>
      </c>
      <c r="N2753" s="6" t="n">
        <v>600</v>
      </c>
      <c r="O2753" s="6" t="n">
        <v>-100</v>
      </c>
    </row>
    <row customHeight="1" ht="19.5" r="2754">
      <c r="A2754" s="7" t="inlineStr">
        <is>
          <t>Kudan</t>
        </is>
      </c>
      <c r="B2754" s="7" t="n">
        <v>44250</v>
      </c>
      <c r="C2754" s="7" t="inlineStr">
        <is>
          <t>JP3266220007</t>
        </is>
      </c>
      <c r="D2754" s="6" t="n">
        <v>0</v>
      </c>
      <c r="E2754" s="6" t="n">
        <v>0</v>
      </c>
      <c r="F2754" s="6" t="n">
        <v>18100</v>
      </c>
      <c r="G2754" s="6" t="n">
        <v>500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6000</v>
      </c>
      <c r="M2754" s="6" t="n">
        <v>-100</v>
      </c>
      <c r="N2754" s="6" t="n">
        <v>12100</v>
      </c>
      <c r="O2754" s="6" t="n">
        <v>600</v>
      </c>
    </row>
    <row customHeight="1" ht="19.5" r="2755">
      <c r="A2755" s="7" t="inlineStr">
        <is>
          <t>EduLab</t>
        </is>
      </c>
      <c r="B2755" s="7" t="n">
        <v>44270</v>
      </c>
      <c r="C2755" s="7" t="inlineStr">
        <is>
          <t>JP3164480000</t>
        </is>
      </c>
      <c r="D2755" s="6" t="n">
        <v>0</v>
      </c>
      <c r="E2755" s="6" t="n">
        <v>0</v>
      </c>
      <c r="F2755" s="6" t="n">
        <v>2200</v>
      </c>
      <c r="G2755" s="6" t="n">
        <v>-600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900</v>
      </c>
      <c r="M2755" s="6" t="n">
        <v>0</v>
      </c>
      <c r="N2755" s="6" t="n">
        <v>1300</v>
      </c>
      <c r="O2755" s="6" t="n">
        <v>-600</v>
      </c>
    </row>
    <row customHeight="1" ht="19.5" r="2756">
      <c r="A2756" s="7" t="inlineStr">
        <is>
          <t>シノプス</t>
        </is>
      </c>
      <c r="B2756" s="7" t="n">
        <v>44280</v>
      </c>
      <c r="C2756" s="7" t="inlineStr">
        <is>
          <t>JP3977010002</t>
        </is>
      </c>
      <c r="D2756" s="6" t="n">
        <v>0</v>
      </c>
      <c r="E2756" s="6" t="n">
        <v>0</v>
      </c>
      <c r="F2756" s="6" t="n">
        <v>1500</v>
      </c>
      <c r="G2756" s="6" t="n">
        <v>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1500</v>
      </c>
      <c r="M2756" s="6" t="n">
        <v>0</v>
      </c>
      <c r="N2756" s="6" t="n">
        <v>0</v>
      </c>
      <c r="O2756" s="6" t="n">
        <v>0</v>
      </c>
    </row>
    <row customHeight="1" ht="19.5" r="2757">
      <c r="A2757" s="7" t="inlineStr">
        <is>
          <t>ﾘｯｸｿﾌﾄ</t>
        </is>
      </c>
      <c r="B2757" s="7" t="n">
        <v>44290</v>
      </c>
      <c r="C2757" s="7" t="inlineStr">
        <is>
          <t>JP3974510004</t>
        </is>
      </c>
      <c r="D2757" s="6" t="n">
        <v>0</v>
      </c>
      <c r="E2757" s="6" t="n">
        <v>0</v>
      </c>
      <c r="F2757" s="6" t="n">
        <v>600</v>
      </c>
      <c r="G2757" s="6" t="n">
        <v>100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0</v>
      </c>
      <c r="M2757" s="6" t="n">
        <v>0</v>
      </c>
      <c r="N2757" s="6" t="n">
        <v>600</v>
      </c>
      <c r="O2757" s="6" t="n">
        <v>100</v>
      </c>
    </row>
    <row customHeight="1" ht="19.5" r="2758">
      <c r="A2758" s="7" t="inlineStr">
        <is>
          <t>東海ｿﾌﾄ</t>
        </is>
      </c>
      <c r="B2758" s="7" t="n">
        <v>44300</v>
      </c>
      <c r="C2758" s="7" t="inlineStr">
        <is>
          <t>JP3564800005</t>
        </is>
      </c>
      <c r="D2758" s="6" t="n">
        <v>0</v>
      </c>
      <c r="E2758" s="6" t="n">
        <v>0</v>
      </c>
      <c r="F2758" s="6" t="n">
        <v>2900</v>
      </c>
      <c r="G2758" s="6" t="n">
        <v>-800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500</v>
      </c>
      <c r="M2758" s="6" t="n">
        <v>200</v>
      </c>
      <c r="N2758" s="6" t="n">
        <v>2400</v>
      </c>
      <c r="O2758" s="6" t="n">
        <v>-1000</v>
      </c>
    </row>
    <row customHeight="1" ht="19.5" r="2759">
      <c r="A2759" s="7" t="inlineStr">
        <is>
          <t>スマレジ</t>
        </is>
      </c>
      <c r="B2759" s="7" t="n">
        <v>44310</v>
      </c>
      <c r="C2759" s="7" t="inlineStr">
        <is>
          <t>JP3400110007</t>
        </is>
      </c>
      <c r="D2759" s="6" t="n">
        <v>0</v>
      </c>
      <c r="E2759" s="6" t="n">
        <v>0</v>
      </c>
      <c r="F2759" s="6" t="n">
        <v>3300</v>
      </c>
      <c r="G2759" s="6" t="n">
        <v>-700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600</v>
      </c>
      <c r="M2759" s="6" t="n">
        <v>-200</v>
      </c>
      <c r="N2759" s="6" t="n">
        <v>2700</v>
      </c>
      <c r="O2759" s="6" t="n">
        <v>-500</v>
      </c>
    </row>
    <row customHeight="1" ht="19.5" r="2760">
      <c r="A2760" s="7" t="inlineStr">
        <is>
          <t>ﾋﾄｺﾑHD</t>
        </is>
      </c>
      <c r="B2760" s="7" t="n">
        <v>44330</v>
      </c>
      <c r="C2760" s="7" t="inlineStr">
        <is>
          <t>JP3791990009</t>
        </is>
      </c>
      <c r="D2760" s="6" t="n">
        <v>0</v>
      </c>
      <c r="E2760" s="6" t="n">
        <v>0</v>
      </c>
      <c r="F2760" s="6" t="n">
        <v>3600</v>
      </c>
      <c r="G2760" s="6" t="n">
        <v>1400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700</v>
      </c>
      <c r="M2760" s="6" t="n">
        <v>0</v>
      </c>
      <c r="N2760" s="6" t="n">
        <v>2900</v>
      </c>
      <c r="O2760" s="6" t="n">
        <v>1400</v>
      </c>
    </row>
    <row customHeight="1" ht="19.5" r="2761">
      <c r="A2761" s="7" t="inlineStr">
        <is>
          <t>ｻｰﾊﾞｰﾜｸｽ</t>
        </is>
      </c>
      <c r="B2761" s="7" t="n">
        <v>44340</v>
      </c>
      <c r="C2761" s="7" t="inlineStr">
        <is>
          <t>JP3310250000</t>
        </is>
      </c>
      <c r="D2761" s="6" t="n">
        <v>0</v>
      </c>
      <c r="E2761" s="6" t="n">
        <v>0</v>
      </c>
      <c r="F2761" s="6" t="n">
        <v>2700</v>
      </c>
      <c r="G2761" s="6" t="n">
        <v>-1900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900</v>
      </c>
      <c r="M2761" s="6" t="n">
        <v>100</v>
      </c>
      <c r="N2761" s="6" t="n">
        <v>1800</v>
      </c>
      <c r="O2761" s="6" t="n">
        <v>-2000</v>
      </c>
    </row>
    <row customHeight="1" ht="19.5" r="2762">
      <c r="A2762" s="7" t="inlineStr">
        <is>
          <t>カオナビ</t>
        </is>
      </c>
      <c r="B2762" s="7" t="n">
        <v>44350</v>
      </c>
      <c r="C2762" s="7" t="inlineStr">
        <is>
          <t>JP3205900008</t>
        </is>
      </c>
      <c r="D2762" s="6" t="n">
        <v>0</v>
      </c>
      <c r="E2762" s="6" t="n">
        <v>0</v>
      </c>
      <c r="F2762" s="6" t="n">
        <v>0</v>
      </c>
      <c r="G2762" s="6" t="n">
        <v>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0</v>
      </c>
      <c r="M2762" s="6" t="n">
        <v>0</v>
      </c>
      <c r="N2762" s="6" t="n">
        <v>0</v>
      </c>
      <c r="O2762" s="6" t="n">
        <v>0</v>
      </c>
    </row>
    <row customHeight="1" ht="19.5" r="2763">
      <c r="A2763" s="7" t="inlineStr">
        <is>
          <t>ミンカブ</t>
        </is>
      </c>
      <c r="B2763" s="7" t="n">
        <v>44360</v>
      </c>
      <c r="C2763" s="7" t="inlineStr">
        <is>
          <t>JP3911000002</t>
        </is>
      </c>
      <c r="D2763" s="6" t="n">
        <v>0</v>
      </c>
      <c r="E2763" s="6" t="n">
        <v>0</v>
      </c>
      <c r="F2763" s="6" t="n">
        <v>21200</v>
      </c>
      <c r="G2763" s="6" t="n">
        <v>-4800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7400</v>
      </c>
      <c r="M2763" s="6" t="n">
        <v>-1100</v>
      </c>
      <c r="N2763" s="6" t="n">
        <v>13800</v>
      </c>
      <c r="O2763" s="6" t="n">
        <v>-3700</v>
      </c>
    </row>
    <row customHeight="1" ht="19.5" r="2764">
      <c r="A2764" s="7" t="inlineStr">
        <is>
          <t>ＧＤＨ</t>
        </is>
      </c>
      <c r="B2764" s="7" t="n">
        <v>44370</v>
      </c>
      <c r="C2764" s="7" t="inlineStr">
        <is>
          <t>JP3273760003</t>
        </is>
      </c>
      <c r="D2764" s="6" t="n">
        <v>0</v>
      </c>
      <c r="E2764" s="6" t="n">
        <v>0</v>
      </c>
      <c r="F2764" s="6" t="n">
        <v>900</v>
      </c>
      <c r="G2764" s="6" t="n">
        <v>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0</v>
      </c>
      <c r="M2764" s="6" t="n">
        <v>0</v>
      </c>
      <c r="N2764" s="6" t="n">
        <v>900</v>
      </c>
      <c r="O2764" s="6" t="n">
        <v>100</v>
      </c>
    </row>
    <row customHeight="1" ht="19.5" r="2765">
      <c r="A2765" s="7" t="inlineStr">
        <is>
          <t>Welby</t>
        </is>
      </c>
      <c r="B2765" s="7" t="n">
        <v>44380</v>
      </c>
      <c r="C2765" s="7" t="inlineStr">
        <is>
          <t>JP3155410008</t>
        </is>
      </c>
      <c r="D2765" s="6" t="n">
        <v>0</v>
      </c>
      <c r="E2765" s="6" t="n">
        <v>0</v>
      </c>
      <c r="F2765" s="6" t="n">
        <v>2600</v>
      </c>
      <c r="G2765" s="6" t="n">
        <v>400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200</v>
      </c>
      <c r="M2765" s="6" t="n">
        <v>0</v>
      </c>
      <c r="N2765" s="6" t="n">
        <v>2400</v>
      </c>
      <c r="O2765" s="6" t="n">
        <v>400</v>
      </c>
    </row>
    <row customHeight="1" ht="19.5" r="2766">
      <c r="A2766" s="7" t="inlineStr">
        <is>
          <t>東　名</t>
        </is>
      </c>
      <c r="B2766" s="7" t="n">
        <v>44390</v>
      </c>
      <c r="C2766" s="7" t="inlineStr">
        <is>
          <t>JP3606150005</t>
        </is>
      </c>
      <c r="D2766" s="6" t="n">
        <v>0</v>
      </c>
      <c r="E2766" s="6" t="n">
        <v>0</v>
      </c>
      <c r="F2766" s="6" t="n">
        <v>2400</v>
      </c>
      <c r="G2766" s="6" t="n">
        <v>-100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0</v>
      </c>
      <c r="M2766" s="6" t="n">
        <v>0</v>
      </c>
      <c r="N2766" s="6" t="n">
        <v>2400</v>
      </c>
      <c r="O2766" s="6" t="n">
        <v>-100</v>
      </c>
    </row>
    <row customHeight="1" ht="19.5" r="2767">
      <c r="A2767" s="7" t="inlineStr">
        <is>
          <t>ヴィッツ</t>
        </is>
      </c>
      <c r="B2767" s="7" t="n">
        <v>44400</v>
      </c>
      <c r="C2767" s="7" t="inlineStr">
        <is>
          <t>JP3159930001</t>
        </is>
      </c>
      <c r="D2767" s="6" t="n">
        <v>0</v>
      </c>
      <c r="E2767" s="6" t="n">
        <v>0</v>
      </c>
      <c r="F2767" s="6" t="n">
        <v>7300</v>
      </c>
      <c r="G2767" s="6" t="n">
        <v>1500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1500</v>
      </c>
      <c r="M2767" s="6" t="n">
        <v>0</v>
      </c>
      <c r="N2767" s="6" t="n">
        <v>5800</v>
      </c>
      <c r="O2767" s="6" t="n">
        <v>1500</v>
      </c>
    </row>
    <row customHeight="1" ht="19.5" r="2768">
      <c r="A2768" s="7" t="inlineStr">
        <is>
          <t>ﾄﾋﾞﾗｼｽﾃﾑ</t>
        </is>
      </c>
      <c r="B2768" s="7" t="n">
        <v>44410</v>
      </c>
      <c r="C2768" s="7" t="inlineStr">
        <is>
          <t>JP3630000002</t>
        </is>
      </c>
      <c r="D2768" s="6" t="n">
        <v>0</v>
      </c>
      <c r="E2768" s="6" t="n">
        <v>0</v>
      </c>
      <c r="F2768" s="6" t="n">
        <v>1500</v>
      </c>
      <c r="G2768" s="6" t="n">
        <v>500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400</v>
      </c>
      <c r="M2768" s="6" t="n">
        <v>100</v>
      </c>
      <c r="N2768" s="6" t="n">
        <v>1100</v>
      </c>
      <c r="O2768" s="6" t="n">
        <v>400</v>
      </c>
    </row>
    <row customHeight="1" ht="19.5" r="2769">
      <c r="A2769" s="7" t="inlineStr">
        <is>
          <t>ﾊﾞﾙﾃｽHD</t>
        </is>
      </c>
      <c r="B2769" s="7" t="n">
        <v>44420</v>
      </c>
      <c r="C2769" s="7" t="inlineStr">
        <is>
          <t>JP3778480008</t>
        </is>
      </c>
      <c r="D2769" s="6" t="n">
        <v>0</v>
      </c>
      <c r="E2769" s="6" t="n">
        <v>0</v>
      </c>
      <c r="F2769" s="6" t="n">
        <v>20500</v>
      </c>
      <c r="G2769" s="6" t="n">
        <v>-7000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7800</v>
      </c>
      <c r="M2769" s="6" t="n">
        <v>-200</v>
      </c>
      <c r="N2769" s="6" t="n">
        <v>12700</v>
      </c>
      <c r="O2769" s="6" t="n">
        <v>-6800</v>
      </c>
    </row>
    <row customHeight="1" ht="19.5" r="2770">
      <c r="A2770" s="7" t="inlineStr">
        <is>
          <t>ｲﾝﾌｫﾈｯﾄ</t>
        </is>
      </c>
      <c r="B2770" s="7" t="n">
        <v>44440</v>
      </c>
      <c r="C2770" s="7" t="inlineStr">
        <is>
          <t>JP3153490002</t>
        </is>
      </c>
      <c r="D2770" s="6" t="n">
        <v>0</v>
      </c>
      <c r="E2770" s="6" t="n">
        <v>0</v>
      </c>
      <c r="F2770" s="6" t="n">
        <v>600</v>
      </c>
      <c r="G2770" s="6" t="n">
        <v>-200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100</v>
      </c>
      <c r="M2770" s="6" t="n">
        <v>0</v>
      </c>
      <c r="N2770" s="6" t="n">
        <v>500</v>
      </c>
      <c r="O2770" s="6" t="n">
        <v>-200</v>
      </c>
    </row>
    <row customHeight="1" ht="19.5" r="2771">
      <c r="A2771" s="7" t="inlineStr">
        <is>
          <t>リビンＴ</t>
        </is>
      </c>
      <c r="B2771" s="7" t="n">
        <v>44450</v>
      </c>
      <c r="C2771" s="7" t="inlineStr">
        <is>
          <t>JP3974710000</t>
        </is>
      </c>
      <c r="D2771" s="6" t="n">
        <v>0</v>
      </c>
      <c r="E2771" s="6" t="n">
        <v>0</v>
      </c>
      <c r="F2771" s="6" t="n">
        <v>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0</v>
      </c>
      <c r="O2771" s="6" t="n">
        <v>0</v>
      </c>
    </row>
    <row customHeight="1" ht="19.5" r="2772">
      <c r="A2772" s="7" t="inlineStr">
        <is>
          <t>Link-UG</t>
        </is>
      </c>
      <c r="B2772" s="7" t="n">
        <v>44460</v>
      </c>
      <c r="C2772" s="7" t="inlineStr">
        <is>
          <t>JP3977060007</t>
        </is>
      </c>
      <c r="D2772" s="6" t="n">
        <v>0</v>
      </c>
      <c r="E2772" s="6" t="n">
        <v>0</v>
      </c>
      <c r="F2772" s="6" t="n">
        <v>3100</v>
      </c>
      <c r="G2772" s="6" t="n">
        <v>400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2100</v>
      </c>
      <c r="M2772" s="6" t="n">
        <v>200</v>
      </c>
      <c r="N2772" s="6" t="n">
        <v>1000</v>
      </c>
      <c r="O2772" s="6" t="n">
        <v>200</v>
      </c>
    </row>
    <row customHeight="1" ht="19.5" r="2773">
      <c r="A2773" s="7" t="inlineStr">
        <is>
          <t>PBｼｽﾃﾑｽﾞ</t>
        </is>
      </c>
      <c r="B2773" s="7" t="n">
        <v>44470</v>
      </c>
      <c r="C2773" s="7" t="inlineStr">
        <is>
          <t>JP3801490008</t>
        </is>
      </c>
      <c r="D2773" s="6" t="n">
        <v>0</v>
      </c>
      <c r="E2773" s="6" t="n">
        <v>0</v>
      </c>
      <c r="F2773" s="6" t="n">
        <v>1300</v>
      </c>
      <c r="G2773" s="6" t="n">
        <v>1000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1300</v>
      </c>
      <c r="O2773" s="6" t="n">
        <v>1000</v>
      </c>
    </row>
    <row customHeight="1" ht="19.5" r="2774">
      <c r="A2774" s="7" t="inlineStr">
        <is>
          <t>kubell</t>
        </is>
      </c>
      <c r="B2774" s="7" t="n">
        <v>44480</v>
      </c>
      <c r="C2774" s="7" t="inlineStr">
        <is>
          <t>JP3512900006</t>
        </is>
      </c>
      <c r="D2774" s="6" t="n">
        <v>0</v>
      </c>
      <c r="E2774" s="6" t="n">
        <v>0</v>
      </c>
      <c r="F2774" s="6" t="n">
        <v>34600</v>
      </c>
      <c r="G2774" s="6" t="n">
        <v>-5500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14400</v>
      </c>
      <c r="M2774" s="6" t="n">
        <v>-2100</v>
      </c>
      <c r="N2774" s="6" t="n">
        <v>20200</v>
      </c>
      <c r="O2774" s="6" t="n">
        <v>-3400</v>
      </c>
    </row>
    <row customHeight="1" ht="19.5" r="2775">
      <c r="A2775" s="7" t="inlineStr">
        <is>
          <t>ＰＳＯＬ</t>
        </is>
      </c>
      <c r="B2775" s="7" t="n">
        <v>44500</v>
      </c>
      <c r="C2775" s="7" t="inlineStr">
        <is>
          <t>JP3782930006</t>
        </is>
      </c>
      <c r="D2775" s="6" t="n">
        <v>0</v>
      </c>
      <c r="E2775" s="6" t="n">
        <v>0</v>
      </c>
      <c r="F2775" s="6" t="n">
        <v>100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100</v>
      </c>
      <c r="O2775" s="6" t="n">
        <v>0</v>
      </c>
    </row>
    <row customHeight="1" ht="19.5" r="2776">
      <c r="A2776" s="7" t="inlineStr">
        <is>
          <t>石原ｹﾐｶﾙ</t>
        </is>
      </c>
      <c r="B2776" s="7" t="n">
        <v>44620</v>
      </c>
      <c r="C2776" s="7" t="inlineStr">
        <is>
          <t>JP3136900002</t>
        </is>
      </c>
      <c r="D2776" s="6" t="n">
        <v>0</v>
      </c>
      <c r="E2776" s="6" t="n">
        <v>0</v>
      </c>
      <c r="F2776" s="6" t="n">
        <v>100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0</v>
      </c>
      <c r="M2776" s="6" t="n">
        <v>0</v>
      </c>
      <c r="N2776" s="6" t="n">
        <v>100</v>
      </c>
      <c r="O2776" s="6" t="n">
        <v>0</v>
      </c>
    </row>
    <row customHeight="1" ht="19.5" r="2777">
      <c r="A2777" s="7" t="inlineStr">
        <is>
          <t>日華化学</t>
        </is>
      </c>
      <c r="B2777" s="7" t="n">
        <v>44630</v>
      </c>
      <c r="C2777" s="7" t="inlineStr">
        <is>
          <t>JP3666700004</t>
        </is>
      </c>
      <c r="D2777" s="6" t="n">
        <v>0</v>
      </c>
      <c r="E2777" s="6" t="n">
        <v>0</v>
      </c>
      <c r="F2777" s="6" t="n">
        <v>2000</v>
      </c>
      <c r="G2777" s="6" t="n">
        <v>500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300</v>
      </c>
      <c r="M2777" s="6" t="n">
        <v>0</v>
      </c>
      <c r="N2777" s="6" t="n">
        <v>1700</v>
      </c>
      <c r="O2777" s="6" t="n">
        <v>500</v>
      </c>
    </row>
    <row customHeight="1" ht="19.5" r="2778">
      <c r="A2778" s="7" t="inlineStr">
        <is>
          <t>ソフト99</t>
        </is>
      </c>
      <c r="B2778" s="7" t="n">
        <v>44640</v>
      </c>
      <c r="C2778" s="7" t="inlineStr">
        <is>
          <t>JP3436030005</t>
        </is>
      </c>
      <c r="D2778" s="6" t="n">
        <v>0</v>
      </c>
      <c r="E2778" s="6" t="n">
        <v>0</v>
      </c>
      <c r="F2778" s="6" t="n">
        <v>200</v>
      </c>
      <c r="G2778" s="6" t="n">
        <v>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200</v>
      </c>
      <c r="O2778" s="6" t="n">
        <v>100</v>
      </c>
    </row>
    <row customHeight="1" ht="19.5" r="2779">
      <c r="A2779" s="7" t="inlineStr">
        <is>
          <t>ニイタカ</t>
        </is>
      </c>
      <c r="B2779" s="7" t="n">
        <v>44650</v>
      </c>
      <c r="C2779" s="7" t="inlineStr">
        <is>
          <t>JP3657250001</t>
        </is>
      </c>
      <c r="D2779" s="6" t="n">
        <v>0</v>
      </c>
      <c r="E2779" s="6" t="n">
        <v>0</v>
      </c>
      <c r="F2779" s="6" t="n">
        <v>400</v>
      </c>
      <c r="G2779" s="6" t="n">
        <v>-200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100</v>
      </c>
      <c r="M2779" s="6" t="n">
        <v>100</v>
      </c>
      <c r="N2779" s="6" t="n">
        <v>300</v>
      </c>
      <c r="O2779" s="6" t="n">
        <v>-300</v>
      </c>
    </row>
    <row customHeight="1" ht="19.5" r="2780">
      <c r="A2780" s="7" t="inlineStr">
        <is>
          <t>AI CROSS</t>
        </is>
      </c>
      <c r="B2780" s="7" t="n">
        <v>44760</v>
      </c>
      <c r="C2780" s="7" t="inlineStr">
        <is>
          <t>JP3160030007</t>
        </is>
      </c>
      <c r="D2780" s="6" t="n">
        <v>0</v>
      </c>
      <c r="E2780" s="6" t="n">
        <v>0</v>
      </c>
      <c r="F2780" s="6" t="n">
        <v>800</v>
      </c>
      <c r="G2780" s="6" t="n">
        <v>-700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300</v>
      </c>
      <c r="M2780" s="6" t="n">
        <v>-200</v>
      </c>
      <c r="N2780" s="6" t="n">
        <v>500</v>
      </c>
      <c r="O2780" s="6" t="n">
        <v>-500</v>
      </c>
    </row>
    <row customHeight="1" ht="19.5" r="2781">
      <c r="A2781" s="7" t="inlineStr">
        <is>
          <t>マクアケ</t>
        </is>
      </c>
      <c r="B2781" s="7" t="n">
        <v>44790</v>
      </c>
      <c r="C2781" s="7" t="inlineStr">
        <is>
          <t>JP3862920000</t>
        </is>
      </c>
      <c r="D2781" s="6" t="n">
        <v>0</v>
      </c>
      <c r="E2781" s="6" t="n">
        <v>0</v>
      </c>
      <c r="F2781" s="6" t="n">
        <v>5000</v>
      </c>
      <c r="G2781" s="6" t="n">
        <v>-1000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2300</v>
      </c>
      <c r="M2781" s="6" t="n">
        <v>400</v>
      </c>
      <c r="N2781" s="6" t="n">
        <v>2700</v>
      </c>
      <c r="O2781" s="6" t="n">
        <v>-1400</v>
      </c>
    </row>
    <row customHeight="1" ht="19.5" r="2782">
      <c r="A2782" s="7" t="inlineStr">
        <is>
          <t>ウィルズ</t>
        </is>
      </c>
      <c r="B2782" s="7" t="n">
        <v>44820</v>
      </c>
      <c r="C2782" s="7" t="inlineStr">
        <is>
          <t>JP3154190007</t>
        </is>
      </c>
      <c r="D2782" s="6" t="n">
        <v>0</v>
      </c>
      <c r="E2782" s="6" t="n">
        <v>0</v>
      </c>
      <c r="F2782" s="6" t="n">
        <v>1400</v>
      </c>
      <c r="G2782" s="6" t="n">
        <v>-100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800</v>
      </c>
      <c r="M2782" s="6" t="n">
        <v>0</v>
      </c>
      <c r="N2782" s="6" t="n">
        <v>600</v>
      </c>
      <c r="O2782" s="6" t="n">
        <v>-100</v>
      </c>
    </row>
    <row customHeight="1" ht="19.5" r="2783">
      <c r="A2783" s="7" t="inlineStr">
        <is>
          <t>ﾗﾝｻｰｽﾞ</t>
        </is>
      </c>
      <c r="B2783" s="7" t="n">
        <v>44840</v>
      </c>
      <c r="C2783" s="7" t="inlineStr">
        <is>
          <t>JP3968650006</t>
        </is>
      </c>
      <c r="D2783" s="6" t="n">
        <v>0</v>
      </c>
      <c r="E2783" s="6" t="n">
        <v>0</v>
      </c>
      <c r="F2783" s="6" t="n">
        <v>3500</v>
      </c>
      <c r="G2783" s="6" t="n">
        <v>200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2000</v>
      </c>
      <c r="M2783" s="6" t="n">
        <v>100</v>
      </c>
      <c r="N2783" s="6" t="n">
        <v>1500</v>
      </c>
      <c r="O2783" s="6" t="n">
        <v>100</v>
      </c>
    </row>
    <row customHeight="1" ht="19.5" r="2784">
      <c r="A2784" s="7" t="inlineStr">
        <is>
          <t>ﾕﾅｲﾄ&amp;ｸﾞﾛ</t>
        </is>
      </c>
      <c r="B2784" s="7" t="n">
        <v>44860</v>
      </c>
      <c r="C2784" s="7" t="inlineStr">
        <is>
          <t>JP3949550002</t>
        </is>
      </c>
      <c r="D2784" s="6" t="n">
        <v>0</v>
      </c>
      <c r="E2784" s="6" t="n">
        <v>0</v>
      </c>
      <c r="F2784" s="6" t="n">
        <v>800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700</v>
      </c>
      <c r="M2784" s="6" t="n">
        <v>0</v>
      </c>
      <c r="N2784" s="6" t="n">
        <v>100</v>
      </c>
      <c r="O2784" s="6" t="n">
        <v>0</v>
      </c>
    </row>
    <row customHeight="1" ht="19.5" r="2785">
      <c r="A2785" s="7" t="inlineStr">
        <is>
          <t>ｽﾍﾟｰｽﾏｰｹ</t>
        </is>
      </c>
      <c r="B2785" s="7" t="n">
        <v>44870</v>
      </c>
      <c r="C2785" s="7" t="inlineStr">
        <is>
          <t>JP3400040006</t>
        </is>
      </c>
      <c r="D2785" s="6" t="n">
        <v>0</v>
      </c>
      <c r="E2785" s="6" t="n">
        <v>0</v>
      </c>
      <c r="F2785" s="6" t="n">
        <v>6400</v>
      </c>
      <c r="G2785" s="6" t="n">
        <v>-2600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3400</v>
      </c>
      <c r="M2785" s="6" t="n">
        <v>-400</v>
      </c>
      <c r="N2785" s="6" t="n">
        <v>3000</v>
      </c>
      <c r="O2785" s="6" t="n">
        <v>-2200</v>
      </c>
    </row>
    <row customHeight="1" ht="19.5" r="2786">
      <c r="A2786" s="7" t="inlineStr">
        <is>
          <t>AIinside</t>
        </is>
      </c>
      <c r="B2786" s="7" t="n">
        <v>44880</v>
      </c>
      <c r="C2786" s="7" t="inlineStr">
        <is>
          <t>JP3160040006</t>
        </is>
      </c>
      <c r="D2786" s="6" t="n">
        <v>0</v>
      </c>
      <c r="E2786" s="6" t="n">
        <v>0</v>
      </c>
      <c r="F2786" s="6" t="n">
        <v>3700</v>
      </c>
      <c r="G2786" s="6" t="n">
        <v>-700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700</v>
      </c>
      <c r="M2786" s="6" t="n">
        <v>-200</v>
      </c>
      <c r="N2786" s="6" t="n">
        <v>3000</v>
      </c>
      <c r="O2786" s="6" t="n">
        <v>-500</v>
      </c>
    </row>
    <row customHeight="1" ht="19.5" r="2787">
      <c r="A2787" s="7" t="inlineStr">
        <is>
          <t>ビザスク</t>
        </is>
      </c>
      <c r="B2787" s="7" t="n">
        <v>44900</v>
      </c>
      <c r="C2787" s="7" t="inlineStr">
        <is>
          <t>JP3800220000</t>
        </is>
      </c>
      <c r="D2787" s="6" t="n">
        <v>0</v>
      </c>
      <c r="E2787" s="6" t="n">
        <v>0</v>
      </c>
      <c r="F2787" s="6" t="n">
        <v>10000</v>
      </c>
      <c r="G2787" s="6" t="n">
        <v>-2200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1200</v>
      </c>
      <c r="M2787" s="6" t="n">
        <v>-700</v>
      </c>
      <c r="N2787" s="6" t="n">
        <v>8800</v>
      </c>
      <c r="O2787" s="6" t="n">
        <v>-1500</v>
      </c>
    </row>
    <row customHeight="1" ht="19.5" r="2788">
      <c r="A2788" s="7" t="inlineStr">
        <is>
          <t>Cﾏﾈｼﾞﾒﾝﾄ</t>
        </is>
      </c>
      <c r="B2788" s="7" t="n">
        <v>44910</v>
      </c>
      <c r="C2788" s="7" t="inlineStr">
        <is>
          <t>JP3306200001</t>
        </is>
      </c>
      <c r="D2788" s="6" t="n">
        <v>0</v>
      </c>
      <c r="E2788" s="6" t="n">
        <v>0</v>
      </c>
      <c r="F2788" s="6" t="n">
        <v>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0</v>
      </c>
      <c r="O2788" s="6" t="n">
        <v>0</v>
      </c>
    </row>
    <row customHeight="1" ht="19.5" r="2789">
      <c r="A2789" s="7" t="inlineStr">
        <is>
          <t>ｾﾞﾈﾃｯｸ</t>
        </is>
      </c>
      <c r="B2789" s="7" t="n">
        <v>44920</v>
      </c>
      <c r="C2789" s="7" t="inlineStr">
        <is>
          <t>JP3428000008</t>
        </is>
      </c>
      <c r="D2789" s="6" t="n">
        <v>0</v>
      </c>
      <c r="E2789" s="6" t="n">
        <v>0</v>
      </c>
      <c r="F2789" s="6" t="n">
        <v>200</v>
      </c>
      <c r="G2789" s="6" t="n">
        <v>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0</v>
      </c>
      <c r="M2789" s="6" t="n">
        <v>0</v>
      </c>
      <c r="N2789" s="6" t="n">
        <v>200</v>
      </c>
      <c r="O2789" s="6" t="n">
        <v>0</v>
      </c>
    </row>
    <row customHeight="1" ht="19.5" r="2790">
      <c r="A2790" s="7" t="inlineStr">
        <is>
          <t>ｻｲﾊﾞｾｷｭﾘ</t>
        </is>
      </c>
      <c r="B2790" s="7" t="n">
        <v>44930</v>
      </c>
      <c r="C2790" s="7" t="inlineStr">
        <is>
          <t>JP3311590008</t>
        </is>
      </c>
      <c r="D2790" s="6" t="n">
        <v>0</v>
      </c>
      <c r="E2790" s="6" t="n">
        <v>0</v>
      </c>
      <c r="F2790" s="6" t="n">
        <v>36400</v>
      </c>
      <c r="G2790" s="6" t="n">
        <v>-1300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4300</v>
      </c>
      <c r="M2790" s="6" t="n">
        <v>-4700</v>
      </c>
      <c r="N2790" s="6" t="n">
        <v>32100</v>
      </c>
      <c r="O2790" s="6" t="n">
        <v>3400</v>
      </c>
    </row>
    <row customHeight="1" ht="19.5" r="2791">
      <c r="A2791" s="7" t="inlineStr">
        <is>
          <t>ﾊﾞﾘｵｾｷｭｱ</t>
        </is>
      </c>
      <c r="B2791" s="7" t="n">
        <v>44940</v>
      </c>
      <c r="C2791" s="7" t="inlineStr">
        <is>
          <t>JP3778490007</t>
        </is>
      </c>
      <c r="D2791" s="6" t="n">
        <v>0</v>
      </c>
      <c r="E2791" s="6" t="n">
        <v>0</v>
      </c>
      <c r="F2791" s="6" t="n">
        <v>2700</v>
      </c>
      <c r="G2791" s="6" t="n">
        <v>-1400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300</v>
      </c>
      <c r="M2791" s="6" t="n">
        <v>300</v>
      </c>
      <c r="N2791" s="6" t="n">
        <v>2400</v>
      </c>
      <c r="O2791" s="6" t="n">
        <v>-1700</v>
      </c>
    </row>
    <row customHeight="1" ht="19.5" r="2792">
      <c r="A2792" s="7" t="inlineStr">
        <is>
          <t>ｱｲｷｭｰﾌﾞ</t>
        </is>
      </c>
      <c r="B2792" s="7" t="n">
        <v>44950</v>
      </c>
      <c r="C2792" s="7" t="inlineStr">
        <is>
          <t>JP3101050007</t>
        </is>
      </c>
      <c r="D2792" s="6" t="n">
        <v>0</v>
      </c>
      <c r="E2792" s="6" t="n">
        <v>0</v>
      </c>
      <c r="F2792" s="6" t="n">
        <v>100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-100</v>
      </c>
      <c r="N2792" s="6" t="n">
        <v>100</v>
      </c>
      <c r="O2792" s="6" t="n">
        <v>100</v>
      </c>
    </row>
    <row customHeight="1" ht="19.5" r="2793">
      <c r="A2793" s="7" t="inlineStr">
        <is>
          <t>ｺﾏｰｽﾜﾝ</t>
        </is>
      </c>
      <c r="B2793" s="7" t="n">
        <v>44960</v>
      </c>
      <c r="C2793" s="7" t="inlineStr">
        <is>
          <t>JP3302400001</t>
        </is>
      </c>
      <c r="D2793" s="6" t="n">
        <v>0</v>
      </c>
      <c r="E2793" s="6" t="n">
        <v>0</v>
      </c>
      <c r="F2793" s="6" t="n">
        <v>300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300</v>
      </c>
      <c r="M2793" s="6" t="n">
        <v>0</v>
      </c>
      <c r="N2793" s="6" t="n">
        <v>0</v>
      </c>
      <c r="O2793" s="6" t="n">
        <v>0</v>
      </c>
    </row>
    <row customHeight="1" ht="19.5" r="2794">
      <c r="A2794" s="7" t="inlineStr">
        <is>
          <t>ｻｲﾊﾞﾄﾗｽﾄ</t>
        </is>
      </c>
      <c r="B2794" s="7" t="n">
        <v>44980</v>
      </c>
      <c r="C2794" s="7" t="inlineStr">
        <is>
          <t>JP3311490001</t>
        </is>
      </c>
      <c r="D2794" s="6" t="n">
        <v>0</v>
      </c>
      <c r="E2794" s="6" t="n">
        <v>0</v>
      </c>
      <c r="F2794" s="6" t="n">
        <v>1500</v>
      </c>
      <c r="G2794" s="6" t="n">
        <v>-300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100</v>
      </c>
      <c r="M2794" s="6" t="n">
        <v>0</v>
      </c>
      <c r="N2794" s="6" t="n">
        <v>1400</v>
      </c>
      <c r="O2794" s="6" t="n">
        <v>-300</v>
      </c>
    </row>
    <row customHeight="1" ht="19.5" r="2795">
      <c r="A2795" s="7" t="inlineStr">
        <is>
          <t>Speee</t>
        </is>
      </c>
      <c r="B2795" s="7" t="n">
        <v>44990</v>
      </c>
      <c r="C2795" s="7" t="inlineStr">
        <is>
          <t>JP3400010009</t>
        </is>
      </c>
      <c r="D2795" s="6" t="n">
        <v>0</v>
      </c>
      <c r="E2795" s="6" t="n">
        <v>0</v>
      </c>
      <c r="F2795" s="6" t="n">
        <v>22800</v>
      </c>
      <c r="G2795" s="6" t="n">
        <v>-2500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2200</v>
      </c>
      <c r="M2795" s="6" t="n">
        <v>600</v>
      </c>
      <c r="N2795" s="6" t="n">
        <v>20600</v>
      </c>
      <c r="O2795" s="6" t="n">
        <v>-3100</v>
      </c>
    </row>
    <row customHeight="1" ht="19.5" r="2796">
      <c r="A2796" s="7" t="inlineStr">
        <is>
          <t>ﾜｶﾓﾄ</t>
        </is>
      </c>
      <c r="B2796" s="7" t="n">
        <v>45120</v>
      </c>
      <c r="C2796" s="7" t="inlineStr">
        <is>
          <t>JP3991200001</t>
        </is>
      </c>
      <c r="D2796" s="6" t="n">
        <v>0</v>
      </c>
      <c r="E2796" s="6" t="n">
        <v>0</v>
      </c>
      <c r="F2796" s="6" t="n">
        <v>61100</v>
      </c>
      <c r="G2796" s="6" t="n">
        <v>100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3100</v>
      </c>
      <c r="M2796" s="6" t="n">
        <v>-100</v>
      </c>
      <c r="N2796" s="6" t="n">
        <v>58000</v>
      </c>
      <c r="O2796" s="6" t="n">
        <v>200</v>
      </c>
    </row>
    <row customHeight="1" ht="19.5" r="2797">
      <c r="A2797" s="7" t="inlineStr">
        <is>
          <t>仁　丹</t>
        </is>
      </c>
      <c r="B2797" s="7" t="n">
        <v>45240</v>
      </c>
      <c r="C2797" s="7" t="inlineStr">
        <is>
          <t>JP3924400009</t>
        </is>
      </c>
      <c r="D2797" s="6" t="n">
        <v>0</v>
      </c>
      <c r="E2797" s="6" t="n">
        <v>0</v>
      </c>
      <c r="F2797" s="6" t="n">
        <v>0</v>
      </c>
      <c r="G2797" s="6" t="n">
        <v>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0</v>
      </c>
      <c r="M2797" s="6" t="n">
        <v>0</v>
      </c>
      <c r="N2797" s="6" t="n">
        <v>0</v>
      </c>
      <c r="O2797" s="6" t="n">
        <v>0</v>
      </c>
    </row>
    <row customHeight="1" ht="19.5" r="2798">
      <c r="A2798" s="7" t="inlineStr">
        <is>
          <t>有機薬</t>
        </is>
      </c>
      <c r="B2798" s="7" t="n">
        <v>45310</v>
      </c>
      <c r="C2798" s="7" t="inlineStr">
        <is>
          <t>JP3946400003</t>
        </is>
      </c>
      <c r="D2798" s="6" t="n">
        <v>0</v>
      </c>
      <c r="E2798" s="6" t="n">
        <v>0</v>
      </c>
      <c r="F2798" s="6" t="n">
        <v>1800</v>
      </c>
      <c r="G2798" s="6" t="n">
        <v>-5000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700</v>
      </c>
      <c r="M2798" s="6" t="n">
        <v>-1000</v>
      </c>
      <c r="N2798" s="6" t="n">
        <v>1100</v>
      </c>
      <c r="O2798" s="6" t="n">
        <v>-4000</v>
      </c>
    </row>
    <row customHeight="1" ht="19.5" r="2799">
      <c r="A2799" s="7" t="inlineStr">
        <is>
          <t>扶桑薬</t>
        </is>
      </c>
      <c r="B2799" s="7" t="n">
        <v>45380</v>
      </c>
      <c r="C2799" s="7" t="inlineStr">
        <is>
          <t>JP3823600006</t>
        </is>
      </c>
      <c r="D2799" s="6" t="n">
        <v>0</v>
      </c>
      <c r="E2799" s="6" t="n">
        <v>0</v>
      </c>
      <c r="F2799" s="6" t="n">
        <v>300</v>
      </c>
      <c r="G2799" s="6" t="n">
        <v>-200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100</v>
      </c>
      <c r="M2799" s="6" t="n">
        <v>0</v>
      </c>
      <c r="N2799" s="6" t="n">
        <v>200</v>
      </c>
      <c r="O2799" s="6" t="n">
        <v>-200</v>
      </c>
    </row>
    <row customHeight="1" ht="19.5" r="2800">
      <c r="A2800" s="7" t="inlineStr">
        <is>
          <t>日ｹﾐﾌｧ</t>
        </is>
      </c>
      <c r="B2800" s="7" t="n">
        <v>45390</v>
      </c>
      <c r="C2800" s="7" t="inlineStr">
        <is>
          <t>JP3701600003</t>
        </is>
      </c>
      <c r="D2800" s="6" t="n">
        <v>0</v>
      </c>
      <c r="E2800" s="6" t="n">
        <v>0</v>
      </c>
      <c r="F2800" s="6" t="n">
        <v>0</v>
      </c>
      <c r="G2800" s="6" t="n">
        <v>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0</v>
      </c>
      <c r="M2800" s="6" t="n">
        <v>0</v>
      </c>
      <c r="N2800" s="6" t="n">
        <v>0</v>
      </c>
      <c r="O2800" s="6" t="n">
        <v>0</v>
      </c>
    </row>
    <row customHeight="1" ht="19.5" r="2801">
      <c r="A2801" s="7" t="inlineStr">
        <is>
          <t>カイノス</t>
        </is>
      </c>
      <c r="B2801" s="7" t="n">
        <v>45560</v>
      </c>
      <c r="C2801" s="7" t="inlineStr">
        <is>
          <t>JP3205650009</t>
        </is>
      </c>
      <c r="D2801" s="6" t="n">
        <v>0</v>
      </c>
      <c r="E2801" s="6" t="n">
        <v>0</v>
      </c>
      <c r="F2801" s="6" t="n">
        <v>0</v>
      </c>
      <c r="G2801" s="6" t="n">
        <v>-200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0</v>
      </c>
      <c r="M2801" s="6" t="n">
        <v>0</v>
      </c>
      <c r="N2801" s="6" t="n">
        <v>0</v>
      </c>
      <c r="O2801" s="6" t="n">
        <v>-200</v>
      </c>
    </row>
    <row customHeight="1" ht="19.5" r="2802">
      <c r="A2802" s="7" t="inlineStr">
        <is>
          <t>中京医薬</t>
        </is>
      </c>
      <c r="B2802" s="7" t="n">
        <v>45580</v>
      </c>
      <c r="C2802" s="7" t="inlineStr">
        <is>
          <t>JP3519900009</t>
        </is>
      </c>
      <c r="D2802" s="6" t="n">
        <v>0</v>
      </c>
      <c r="E2802" s="6" t="n">
        <v>0</v>
      </c>
      <c r="F2802" s="6" t="n">
        <v>3400</v>
      </c>
      <c r="G2802" s="6" t="n">
        <v>-100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300</v>
      </c>
      <c r="M2802" s="6" t="n">
        <v>-400</v>
      </c>
      <c r="N2802" s="6" t="n">
        <v>3100</v>
      </c>
      <c r="O2802" s="6" t="n">
        <v>300</v>
      </c>
    </row>
    <row customHeight="1" ht="19.5" r="2803">
      <c r="A2803" s="7" t="inlineStr">
        <is>
          <t>ｱﾝｼﾞｪｽ</t>
        </is>
      </c>
      <c r="B2803" s="7" t="n">
        <v>45630</v>
      </c>
      <c r="C2803" s="7" t="inlineStr">
        <is>
          <t>JP3127700007</t>
        </is>
      </c>
      <c r="D2803" s="6" t="n">
        <v>0</v>
      </c>
      <c r="E2803" s="6" t="n">
        <v>0</v>
      </c>
      <c r="F2803" s="6" t="n">
        <v>1545200</v>
      </c>
      <c r="G2803" s="6" t="n">
        <v>49200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182400</v>
      </c>
      <c r="M2803" s="6" t="n">
        <v>-7500</v>
      </c>
      <c r="N2803" s="6" t="n">
        <v>1362800</v>
      </c>
      <c r="O2803" s="6" t="n">
        <v>56700</v>
      </c>
    </row>
    <row customHeight="1" ht="19.5" r="2804">
      <c r="A2804" s="7" t="inlineStr">
        <is>
          <t>ＯＴＳ</t>
        </is>
      </c>
      <c r="B2804" s="7" t="n">
        <v>45640</v>
      </c>
      <c r="C2804" s="7" t="inlineStr">
        <is>
          <t>JP3202150003</t>
        </is>
      </c>
      <c r="D2804" s="6" t="n">
        <v>0</v>
      </c>
      <c r="E2804" s="6" t="n">
        <v>0</v>
      </c>
      <c r="F2804" s="6" t="n">
        <v>849200</v>
      </c>
      <c r="G2804" s="6" t="n">
        <v>-339100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561600</v>
      </c>
      <c r="M2804" s="6" t="n">
        <v>-85900</v>
      </c>
      <c r="N2804" s="6" t="n">
        <v>287600</v>
      </c>
      <c r="O2804" s="6" t="n">
        <v>-253200</v>
      </c>
    </row>
    <row customHeight="1" ht="19.5" r="2805">
      <c r="A2805" s="7" t="inlineStr">
        <is>
          <t>免疫生物</t>
        </is>
      </c>
      <c r="B2805" s="7" t="n">
        <v>45700</v>
      </c>
      <c r="C2805" s="7" t="inlineStr">
        <is>
          <t>JP3921300004</t>
        </is>
      </c>
      <c r="D2805" s="6" t="n">
        <v>0</v>
      </c>
      <c r="E2805" s="6" t="n">
        <v>0</v>
      </c>
      <c r="F2805" s="6" t="n">
        <v>13700</v>
      </c>
      <c r="G2805" s="6" t="n">
        <v>-2500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2700</v>
      </c>
      <c r="M2805" s="6" t="n">
        <v>-600</v>
      </c>
      <c r="N2805" s="6" t="n">
        <v>11000</v>
      </c>
      <c r="O2805" s="6" t="n">
        <v>-1900</v>
      </c>
    </row>
    <row customHeight="1" ht="19.5" r="2806">
      <c r="A2806" s="7" t="inlineStr">
        <is>
          <t>ＮＡＮＯ</t>
        </is>
      </c>
      <c r="B2806" s="7" t="n">
        <v>45710</v>
      </c>
      <c r="C2806" s="7" t="inlineStr">
        <is>
          <t>JP3651120002</t>
        </is>
      </c>
      <c r="D2806" s="6" t="n">
        <v>0</v>
      </c>
      <c r="E2806" s="6" t="n">
        <v>0</v>
      </c>
      <c r="F2806" s="6" t="n">
        <v>135400</v>
      </c>
      <c r="G2806" s="6" t="n">
        <v>-5800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31900</v>
      </c>
      <c r="M2806" s="6" t="n">
        <v>-1000</v>
      </c>
      <c r="N2806" s="6" t="n">
        <v>103500</v>
      </c>
      <c r="O2806" s="6" t="n">
        <v>-4800</v>
      </c>
    </row>
    <row customHeight="1" ht="19.5" r="2807">
      <c r="A2807" s="7" t="inlineStr">
        <is>
          <t>ｶﾙﾅﾊﾞｲｵ</t>
        </is>
      </c>
      <c r="B2807" s="7" t="n">
        <v>45720</v>
      </c>
      <c r="C2807" s="7" t="inlineStr">
        <is>
          <t>JP3220550002</t>
        </is>
      </c>
      <c r="D2807" s="6" t="n">
        <v>0</v>
      </c>
      <c r="E2807" s="6" t="n">
        <v>0</v>
      </c>
      <c r="F2807" s="6" t="n">
        <v>8500</v>
      </c>
      <c r="G2807" s="6" t="n">
        <v>-300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2100</v>
      </c>
      <c r="M2807" s="6" t="n">
        <v>200</v>
      </c>
      <c r="N2807" s="6" t="n">
        <v>6400</v>
      </c>
      <c r="O2807" s="6" t="n">
        <v>-500</v>
      </c>
    </row>
    <row customHeight="1" ht="19.5" r="2808">
      <c r="A2808" s="7" t="inlineStr">
        <is>
          <t>CANBAS</t>
        </is>
      </c>
      <c r="B2808" s="7" t="n">
        <v>45750</v>
      </c>
      <c r="C2808" s="7" t="inlineStr">
        <is>
          <t>JP3244570002</t>
        </is>
      </c>
      <c r="D2808" s="6" t="n">
        <v>0</v>
      </c>
      <c r="E2808" s="6" t="n">
        <v>0</v>
      </c>
      <c r="F2808" s="6" t="n">
        <v>24500</v>
      </c>
      <c r="G2808" s="6" t="n">
        <v>-9200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9400</v>
      </c>
      <c r="M2808" s="6" t="n">
        <v>-1400</v>
      </c>
      <c r="N2808" s="6" t="n">
        <v>15100</v>
      </c>
      <c r="O2808" s="6" t="n">
        <v>-7800</v>
      </c>
    </row>
    <row customHeight="1" ht="19.5" r="2809">
      <c r="A2809" s="7" t="inlineStr">
        <is>
          <t>ＤＷＴＩ</t>
        </is>
      </c>
      <c r="B2809" s="7" t="n">
        <v>45760</v>
      </c>
      <c r="C2809" s="7" t="inlineStr">
        <is>
          <t>JP3548740004</t>
        </is>
      </c>
      <c r="D2809" s="6" t="n">
        <v>0</v>
      </c>
      <c r="E2809" s="6" t="n">
        <v>0</v>
      </c>
      <c r="F2809" s="6" t="n">
        <v>391600</v>
      </c>
      <c r="G2809" s="6" t="n">
        <v>-66400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29000</v>
      </c>
      <c r="M2809" s="6" t="n">
        <v>-13200</v>
      </c>
      <c r="N2809" s="6" t="n">
        <v>362600</v>
      </c>
      <c r="O2809" s="6" t="n">
        <v>-53200</v>
      </c>
    </row>
    <row customHeight="1" ht="19.5" r="2810">
      <c r="A2810" s="7" t="inlineStr">
        <is>
          <t>ﾗｸｵﾘｱ</t>
        </is>
      </c>
      <c r="B2810" s="7" t="n">
        <v>45790</v>
      </c>
      <c r="C2810" s="7" t="inlineStr">
        <is>
          <t>JP3967150008</t>
        </is>
      </c>
      <c r="D2810" s="6" t="n">
        <v>0</v>
      </c>
      <c r="E2810" s="6" t="n">
        <v>0</v>
      </c>
      <c r="F2810" s="6" t="n">
        <v>22800</v>
      </c>
      <c r="G2810" s="6" t="n">
        <v>-200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9700</v>
      </c>
      <c r="M2810" s="6" t="n">
        <v>-900</v>
      </c>
      <c r="N2810" s="6" t="n">
        <v>13100</v>
      </c>
      <c r="O2810" s="6" t="n">
        <v>700</v>
      </c>
    </row>
    <row customHeight="1" ht="19.5" r="2811">
      <c r="A2811" s="7" t="inlineStr">
        <is>
          <t>ｼﾝﾊﾞｲｵ</t>
        </is>
      </c>
      <c r="B2811" s="7" t="n">
        <v>45820</v>
      </c>
      <c r="C2811" s="7" t="inlineStr">
        <is>
          <t>JP3383050006</t>
        </is>
      </c>
      <c r="D2811" s="6" t="n">
        <v>0</v>
      </c>
      <c r="E2811" s="6" t="n">
        <v>0</v>
      </c>
      <c r="F2811" s="6" t="n">
        <v>49900</v>
      </c>
      <c r="G2811" s="6" t="n">
        <v>-27600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23100</v>
      </c>
      <c r="M2811" s="6" t="n">
        <v>-9800</v>
      </c>
      <c r="N2811" s="6" t="n">
        <v>26800</v>
      </c>
      <c r="O2811" s="6" t="n">
        <v>-17800</v>
      </c>
    </row>
    <row customHeight="1" ht="19.5" r="2812">
      <c r="A2812" s="7" t="inlineStr">
        <is>
          <t>カイオム</t>
        </is>
      </c>
      <c r="B2812" s="7" t="n">
        <v>45830</v>
      </c>
      <c r="C2812" s="7" t="inlineStr">
        <is>
          <t>JP3205350006</t>
        </is>
      </c>
      <c r="D2812" s="6" t="n">
        <v>0</v>
      </c>
      <c r="E2812" s="6" t="n">
        <v>0</v>
      </c>
      <c r="F2812" s="6" t="n">
        <v>236800</v>
      </c>
      <c r="G2812" s="6" t="n">
        <v>-91900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28300</v>
      </c>
      <c r="M2812" s="6" t="n">
        <v>-19100</v>
      </c>
      <c r="N2812" s="6" t="n">
        <v>208500</v>
      </c>
      <c r="O2812" s="6" t="n">
        <v>-72800</v>
      </c>
    </row>
    <row customHeight="1" ht="19.5" r="2813">
      <c r="A2813" s="7" t="inlineStr">
        <is>
          <t>ｷｯｽﾞﾊﾞｲｵ</t>
        </is>
      </c>
      <c r="B2813" s="7" t="n">
        <v>45840</v>
      </c>
      <c r="C2813" s="7" t="inlineStr">
        <is>
          <t>JP3386460004</t>
        </is>
      </c>
      <c r="D2813" s="6" t="n">
        <v>0</v>
      </c>
      <c r="E2813" s="6" t="n">
        <v>0</v>
      </c>
      <c r="F2813" s="6" t="n">
        <v>133500</v>
      </c>
      <c r="G2813" s="6" t="n">
        <v>-50600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43300</v>
      </c>
      <c r="M2813" s="6" t="n">
        <v>8000</v>
      </c>
      <c r="N2813" s="6" t="n">
        <v>90200</v>
      </c>
      <c r="O2813" s="6" t="n">
        <v>-58600</v>
      </c>
    </row>
    <row customHeight="1" ht="19.5" r="2814">
      <c r="A2814" s="7" t="inlineStr">
        <is>
          <t>ﾒﾄﾞﾚｯｸｽ</t>
        </is>
      </c>
      <c r="B2814" s="7" t="n">
        <v>45860</v>
      </c>
      <c r="C2814" s="7" t="inlineStr">
        <is>
          <t>JP3921220004</t>
        </is>
      </c>
      <c r="D2814" s="6" t="n">
        <v>0</v>
      </c>
      <c r="E2814" s="6" t="n">
        <v>0</v>
      </c>
      <c r="F2814" s="6" t="n">
        <v>106500</v>
      </c>
      <c r="G2814" s="6" t="n">
        <v>-13800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44000</v>
      </c>
      <c r="M2814" s="6" t="n">
        <v>900</v>
      </c>
      <c r="N2814" s="6" t="n">
        <v>62500</v>
      </c>
      <c r="O2814" s="6" t="n">
        <v>-14700</v>
      </c>
    </row>
    <row customHeight="1" ht="19.5" r="2815">
      <c r="A2815" s="7" t="inlineStr">
        <is>
          <t>ｵﾝｺﾘｽ</t>
        </is>
      </c>
      <c r="B2815" s="7" t="n">
        <v>45880</v>
      </c>
      <c r="C2815" s="7" t="inlineStr">
        <is>
          <t>JP3202170001</t>
        </is>
      </c>
      <c r="D2815" s="6" t="n">
        <v>0</v>
      </c>
      <c r="E2815" s="6" t="n">
        <v>0</v>
      </c>
      <c r="F2815" s="6" t="n">
        <v>121400</v>
      </c>
      <c r="G2815" s="6" t="n">
        <v>-3200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27700</v>
      </c>
      <c r="M2815" s="6" t="n">
        <v>-200</v>
      </c>
      <c r="N2815" s="6" t="n">
        <v>93700</v>
      </c>
      <c r="O2815" s="6" t="n">
        <v>-3000</v>
      </c>
    </row>
    <row customHeight="1" ht="19.5" r="2816">
      <c r="A2816" s="7" t="inlineStr">
        <is>
          <t>ﾘﾎﾞﾐｯｸ</t>
        </is>
      </c>
      <c r="B2816" s="7" t="n">
        <v>45910</v>
      </c>
      <c r="C2816" s="7" t="inlineStr">
        <is>
          <t>JP3974850004</t>
        </is>
      </c>
      <c r="D2816" s="6" t="n">
        <v>0</v>
      </c>
      <c r="E2816" s="6" t="n">
        <v>0</v>
      </c>
      <c r="F2816" s="6" t="n">
        <v>273100</v>
      </c>
      <c r="G2816" s="6" t="n">
        <v>-136100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42500</v>
      </c>
      <c r="M2816" s="6" t="n">
        <v>-34000</v>
      </c>
      <c r="N2816" s="6" t="n">
        <v>230600</v>
      </c>
      <c r="O2816" s="6" t="n">
        <v>-102100</v>
      </c>
    </row>
    <row customHeight="1" ht="19.5" r="2817">
      <c r="A2817" s="7" t="inlineStr">
        <is>
          <t>ｻﾝﾊﾞｲｵ</t>
        </is>
      </c>
      <c r="B2817" s="7" t="n">
        <v>45920</v>
      </c>
      <c r="C2817" s="7" t="inlineStr">
        <is>
          <t>JP3336750009</t>
        </is>
      </c>
      <c r="D2817" s="6" t="n">
        <v>200</v>
      </c>
      <c r="E2817" s="6" t="n">
        <v>100</v>
      </c>
      <c r="F2817" s="6" t="n">
        <v>154800</v>
      </c>
      <c r="G2817" s="6" t="n">
        <v>-17700</v>
      </c>
      <c r="H2817" s="6" t="n">
        <v>200</v>
      </c>
      <c r="I2817" s="6" t="n">
        <v>100</v>
      </c>
      <c r="J2817" s="6" t="n">
        <v>0</v>
      </c>
      <c r="K2817" s="6" t="n">
        <v>0</v>
      </c>
      <c r="L2817" s="6" t="n">
        <v>27700</v>
      </c>
      <c r="M2817" s="6" t="n">
        <v>-5600</v>
      </c>
      <c r="N2817" s="6" t="n">
        <v>127100</v>
      </c>
      <c r="O2817" s="6" t="n">
        <v>-12100</v>
      </c>
    </row>
    <row customHeight="1" ht="19.5" r="2818">
      <c r="A2818" s="7" t="inlineStr">
        <is>
          <t>ﾌﾞﾗｲﾄﾊﾟｽ</t>
        </is>
      </c>
      <c r="B2818" s="7" t="n">
        <v>45940</v>
      </c>
      <c r="C2818" s="7" t="inlineStr">
        <is>
          <t>JP3274140007</t>
        </is>
      </c>
      <c r="D2818" s="6" t="n">
        <v>0</v>
      </c>
      <c r="E2818" s="6" t="n">
        <v>0</v>
      </c>
      <c r="F2818" s="6" t="n">
        <v>257300</v>
      </c>
      <c r="G2818" s="6" t="n">
        <v>-82300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40000</v>
      </c>
      <c r="M2818" s="6" t="n">
        <v>-3000</v>
      </c>
      <c r="N2818" s="6" t="n">
        <v>217300</v>
      </c>
      <c r="O2818" s="6" t="n">
        <v>-79300</v>
      </c>
    </row>
    <row customHeight="1" ht="19.5" r="2819">
      <c r="A2819" s="7" t="inlineStr">
        <is>
          <t>ﾐｽﾞﾎﾒﾃﾞｨ</t>
        </is>
      </c>
      <c r="B2819" s="7" t="n">
        <v>45950</v>
      </c>
      <c r="C2819" s="7" t="inlineStr">
        <is>
          <t>JP3885900005</t>
        </is>
      </c>
      <c r="D2819" s="6" t="n">
        <v>0</v>
      </c>
      <c r="E2819" s="6" t="n">
        <v>0</v>
      </c>
      <c r="F2819" s="6" t="n">
        <v>10000</v>
      </c>
      <c r="G2819" s="6" t="n">
        <v>-200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2100</v>
      </c>
      <c r="M2819" s="6" t="n">
        <v>100</v>
      </c>
      <c r="N2819" s="6" t="n">
        <v>7900</v>
      </c>
      <c r="O2819" s="6" t="n">
        <v>-300</v>
      </c>
    </row>
    <row customHeight="1" ht="19.5" r="2820">
      <c r="A2820" s="7" t="inlineStr">
        <is>
          <t>窪田製薬</t>
        </is>
      </c>
      <c r="B2820" s="7" t="n">
        <v>45960</v>
      </c>
      <c r="C2820" s="7" t="inlineStr">
        <is>
          <t>JP3266500002</t>
        </is>
      </c>
      <c r="D2820" s="6" t="n">
        <v>0</v>
      </c>
      <c r="E2820" s="6" t="n">
        <v>0</v>
      </c>
      <c r="F2820" s="6" t="n">
        <v>36500</v>
      </c>
      <c r="G2820" s="6" t="n">
        <v>-12100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100</v>
      </c>
      <c r="M2820" s="6" t="n">
        <v>-500</v>
      </c>
      <c r="N2820" s="6" t="n">
        <v>36400</v>
      </c>
      <c r="O2820" s="6" t="n">
        <v>-11600</v>
      </c>
    </row>
    <row customHeight="1" ht="19.5" r="2821">
      <c r="A2821" s="7" t="inlineStr">
        <is>
          <t>ｿﾚｲｼﾞｱ</t>
        </is>
      </c>
      <c r="B2821" s="7" t="n">
        <v>45970</v>
      </c>
      <c r="C2821" s="7" t="inlineStr">
        <is>
          <t>JP3436500007</t>
        </is>
      </c>
      <c r="D2821" s="6" t="n">
        <v>0</v>
      </c>
      <c r="E2821" s="6" t="n">
        <v>0</v>
      </c>
      <c r="F2821" s="6" t="n">
        <v>1546000</v>
      </c>
      <c r="G2821" s="6" t="n">
        <v>-120700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504800</v>
      </c>
      <c r="M2821" s="6" t="n">
        <v>-114200</v>
      </c>
      <c r="N2821" s="6" t="n">
        <v>1041200</v>
      </c>
      <c r="O2821" s="6" t="n">
        <v>-6500</v>
      </c>
    </row>
    <row customHeight="1" ht="19.5" r="2822">
      <c r="A2822" s="7" t="inlineStr">
        <is>
          <t>DELTA-P</t>
        </is>
      </c>
      <c r="B2822" s="7" t="n">
        <v>45980</v>
      </c>
      <c r="C2822" s="7" t="inlineStr">
        <is>
          <t>JP3549370009</t>
        </is>
      </c>
      <c r="D2822" s="6" t="n">
        <v>0</v>
      </c>
      <c r="E2822" s="6" t="n">
        <v>0</v>
      </c>
      <c r="F2822" s="6" t="n">
        <v>55100</v>
      </c>
      <c r="G2822" s="6" t="n">
        <v>-14100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6200</v>
      </c>
      <c r="M2822" s="6" t="n">
        <v>-5900</v>
      </c>
      <c r="N2822" s="6" t="n">
        <v>48900</v>
      </c>
      <c r="O2822" s="6" t="n">
        <v>-8200</v>
      </c>
    </row>
    <row customHeight="1" ht="19.5" r="2823">
      <c r="A2823" s="7" t="inlineStr">
        <is>
          <t>ｽﾃﾑﾘﾑ</t>
        </is>
      </c>
      <c r="B2823" s="7" t="n">
        <v>45990</v>
      </c>
      <c r="C2823" s="7" t="inlineStr">
        <is>
          <t>JP3399690001</t>
        </is>
      </c>
      <c r="D2823" s="6" t="n">
        <v>0</v>
      </c>
      <c r="E2823" s="6" t="n">
        <v>0</v>
      </c>
      <c r="F2823" s="6" t="n">
        <v>27700</v>
      </c>
      <c r="G2823" s="6" t="n">
        <v>-100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15400</v>
      </c>
      <c r="M2823" s="6" t="n">
        <v>-1400</v>
      </c>
      <c r="N2823" s="6" t="n">
        <v>12300</v>
      </c>
      <c r="O2823" s="6" t="n">
        <v>1300</v>
      </c>
    </row>
    <row customHeight="1" ht="19.5" r="2824">
      <c r="A2824" s="7" t="inlineStr">
        <is>
          <t>神東塗</t>
        </is>
      </c>
      <c r="B2824" s="7" t="n">
        <v>46150</v>
      </c>
      <c r="C2824" s="7" t="inlineStr">
        <is>
          <t>JP3378600005</t>
        </is>
      </c>
      <c r="D2824" s="6" t="n">
        <v>0</v>
      </c>
      <c r="E2824" s="6" t="n">
        <v>0</v>
      </c>
      <c r="F2824" s="6" t="n">
        <v>15700</v>
      </c>
      <c r="G2824" s="6" t="n">
        <v>6600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5700</v>
      </c>
      <c r="M2824" s="6" t="n">
        <v>1900</v>
      </c>
      <c r="N2824" s="6" t="n">
        <v>10000</v>
      </c>
      <c r="O2824" s="6" t="n">
        <v>4700</v>
      </c>
    </row>
    <row customHeight="1" ht="19.5" r="2825">
      <c r="A2825" s="7" t="inlineStr">
        <is>
          <t>川上塗</t>
        </is>
      </c>
      <c r="B2825" s="7" t="n">
        <v>46160</v>
      </c>
      <c r="C2825" s="7" t="inlineStr">
        <is>
          <t>JP3221800000</t>
        </is>
      </c>
      <c r="D2825" s="6" t="n">
        <v>0</v>
      </c>
      <c r="E2825" s="6" t="n">
        <v>0</v>
      </c>
      <c r="F2825" s="6" t="n">
        <v>1000</v>
      </c>
      <c r="G2825" s="6" t="n">
        <v>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1000</v>
      </c>
      <c r="M2825" s="6" t="n">
        <v>0</v>
      </c>
      <c r="N2825" s="6" t="n">
        <v>0</v>
      </c>
      <c r="O2825" s="6" t="n">
        <v>0</v>
      </c>
    </row>
    <row customHeight="1" ht="19.5" r="2826">
      <c r="A2826" s="7" t="inlineStr">
        <is>
          <t>藤倉化</t>
        </is>
      </c>
      <c r="B2826" s="7" t="n">
        <v>46200</v>
      </c>
      <c r="C2826" s="7" t="inlineStr">
        <is>
          <t>JP3811200009</t>
        </is>
      </c>
      <c r="D2826" s="6" t="n">
        <v>0</v>
      </c>
      <c r="E2826" s="6" t="n">
        <v>0</v>
      </c>
      <c r="F2826" s="6" t="n">
        <v>6900</v>
      </c>
      <c r="G2826" s="6" t="n">
        <v>-200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1300</v>
      </c>
      <c r="M2826" s="6" t="n">
        <v>0</v>
      </c>
      <c r="N2826" s="6" t="n">
        <v>5600</v>
      </c>
      <c r="O2826" s="6" t="n">
        <v>-200</v>
      </c>
    </row>
    <row customHeight="1" ht="19.5" r="2827">
      <c r="A2827" s="7" t="inlineStr">
        <is>
          <t>ｱｻﾋﾍﾟﾝ</t>
        </is>
      </c>
      <c r="B2827" s="7" t="n">
        <v>46230</v>
      </c>
      <c r="C2827" s="7" t="inlineStr">
        <is>
          <t>JP3116400007</t>
        </is>
      </c>
      <c r="D2827" s="6" t="n">
        <v>0</v>
      </c>
      <c r="E2827" s="6" t="n">
        <v>0</v>
      </c>
      <c r="F2827" s="6" t="n">
        <v>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0</v>
      </c>
      <c r="M2827" s="6" t="n">
        <v>0</v>
      </c>
      <c r="N2827" s="6" t="n">
        <v>0</v>
      </c>
      <c r="O2827" s="6" t="n">
        <v>0</v>
      </c>
    </row>
    <row customHeight="1" ht="19.5" r="2828">
      <c r="A2828" s="7" t="inlineStr">
        <is>
          <t>ｲｻﾑ塗</t>
        </is>
      </c>
      <c r="B2828" s="7" t="n">
        <v>46240</v>
      </c>
      <c r="C2828" s="7" t="inlineStr">
        <is>
          <t>JP3133200000</t>
        </is>
      </c>
      <c r="D2828" s="6" t="n">
        <v>0</v>
      </c>
      <c r="E2828" s="6" t="n">
        <v>0</v>
      </c>
      <c r="F2828" s="6" t="n">
        <v>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0</v>
      </c>
      <c r="O2828" s="6" t="n">
        <v>0</v>
      </c>
    </row>
    <row customHeight="1" ht="19.5" r="2829">
      <c r="A2829" s="7" t="inlineStr">
        <is>
          <t>ｱﾄﾐｸｽ</t>
        </is>
      </c>
      <c r="B2829" s="7" t="n">
        <v>46250</v>
      </c>
      <c r="C2829" s="7" t="inlineStr">
        <is>
          <t>JP3121800001</t>
        </is>
      </c>
      <c r="D2829" s="6" t="n">
        <v>0</v>
      </c>
      <c r="E2829" s="6" t="n">
        <v>0</v>
      </c>
      <c r="F2829" s="6" t="n">
        <v>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0</v>
      </c>
      <c r="M2829" s="6" t="n">
        <v>0</v>
      </c>
      <c r="N2829" s="6" t="n">
        <v>0</v>
      </c>
      <c r="O2829" s="6" t="n">
        <v>0</v>
      </c>
    </row>
    <row customHeight="1" ht="19.5" r="2830">
      <c r="A2830" s="7" t="inlineStr">
        <is>
          <t>ナトコ</t>
        </is>
      </c>
      <c r="B2830" s="7" t="n">
        <v>46270</v>
      </c>
      <c r="C2830" s="7" t="inlineStr">
        <is>
          <t>JP3651050001</t>
        </is>
      </c>
      <c r="D2830" s="6" t="n">
        <v>0</v>
      </c>
      <c r="E2830" s="6" t="n">
        <v>0</v>
      </c>
      <c r="F2830" s="6" t="n">
        <v>100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100</v>
      </c>
      <c r="O2830" s="6" t="n">
        <v>0</v>
      </c>
    </row>
    <row customHeight="1" ht="19.5" r="2831">
      <c r="A2831" s="7" t="inlineStr">
        <is>
          <t>ｴｽｹｰ化研</t>
        </is>
      </c>
      <c r="B2831" s="7" t="n">
        <v>46280</v>
      </c>
      <c r="C2831" s="7" t="inlineStr">
        <is>
          <t>JP3162650000</t>
        </is>
      </c>
      <c r="D2831" s="6" t="n">
        <v>0</v>
      </c>
      <c r="E2831" s="6" t="n">
        <v>0</v>
      </c>
      <c r="F2831" s="6" t="n">
        <v>100</v>
      </c>
      <c r="G2831" s="6" t="n">
        <v>100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100</v>
      </c>
      <c r="O2831" s="6" t="n">
        <v>100</v>
      </c>
    </row>
    <row customHeight="1" ht="19.5" r="2832">
      <c r="A2832" s="7" t="inlineStr">
        <is>
          <t>大伸化学</t>
        </is>
      </c>
      <c r="B2832" s="7" t="n">
        <v>46290</v>
      </c>
      <c r="C2832" s="7" t="inlineStr">
        <is>
          <t>JP3484300003</t>
        </is>
      </c>
      <c r="D2832" s="6" t="n">
        <v>0</v>
      </c>
      <c r="E2832" s="6" t="n">
        <v>0</v>
      </c>
      <c r="F2832" s="6" t="n">
        <v>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0</v>
      </c>
      <c r="O2832" s="6" t="n">
        <v>0</v>
      </c>
    </row>
    <row customHeight="1" ht="19.5" r="2833">
      <c r="A2833" s="7" t="inlineStr">
        <is>
          <t>東ｲﾝｷ</t>
        </is>
      </c>
      <c r="B2833" s="7" t="n">
        <v>46350</v>
      </c>
      <c r="C2833" s="7" t="inlineStr">
        <is>
          <t>JP3571000003</t>
        </is>
      </c>
      <c r="D2833" s="6" t="n">
        <v>0</v>
      </c>
      <c r="E2833" s="6" t="n">
        <v>0</v>
      </c>
      <c r="F2833" s="6" t="n">
        <v>900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200</v>
      </c>
      <c r="M2833" s="6" t="n">
        <v>0</v>
      </c>
      <c r="N2833" s="6" t="n">
        <v>700</v>
      </c>
      <c r="O2833" s="6" t="n">
        <v>0</v>
      </c>
    </row>
    <row customHeight="1" ht="19.5" r="2834">
      <c r="A2834" s="7" t="inlineStr">
        <is>
          <t>ｵﾘｼﾞﾅﾙ設</t>
        </is>
      </c>
      <c r="B2834" s="7" t="n">
        <v>46420</v>
      </c>
      <c r="C2834" s="7" t="inlineStr">
        <is>
          <t>JP3200200008</t>
        </is>
      </c>
      <c r="D2834" s="6" t="n">
        <v>0</v>
      </c>
      <c r="E2834" s="6" t="n">
        <v>0</v>
      </c>
      <c r="F2834" s="6" t="n">
        <v>300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300</v>
      </c>
      <c r="O2834" s="6" t="n">
        <v>0</v>
      </c>
    </row>
    <row customHeight="1" ht="19.5" r="2835">
      <c r="A2835" s="7" t="inlineStr">
        <is>
          <t>ｲﾏｼﾞﾆｱ</t>
        </is>
      </c>
      <c r="B2835" s="7" t="n">
        <v>46440</v>
      </c>
      <c r="C2835" s="7" t="inlineStr">
        <is>
          <t>JP3149000006</t>
        </is>
      </c>
      <c r="D2835" s="6" t="n">
        <v>0</v>
      </c>
      <c r="E2835" s="6" t="n">
        <v>0</v>
      </c>
      <c r="F2835" s="6" t="n">
        <v>1600</v>
      </c>
      <c r="G2835" s="6" t="n">
        <v>-200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800</v>
      </c>
      <c r="M2835" s="6" t="n">
        <v>0</v>
      </c>
      <c r="N2835" s="6" t="n">
        <v>800</v>
      </c>
      <c r="O2835" s="6" t="n">
        <v>-200</v>
      </c>
    </row>
    <row customHeight="1" ht="19.5" r="2836">
      <c r="A2836" s="7" t="inlineStr">
        <is>
          <t>市進ＨＤ</t>
        </is>
      </c>
      <c r="B2836" s="7" t="n">
        <v>46450</v>
      </c>
      <c r="C2836" s="7" t="inlineStr">
        <is>
          <t>JP3141800007</t>
        </is>
      </c>
      <c r="D2836" s="6" t="n">
        <v>0</v>
      </c>
      <c r="E2836" s="6" t="n">
        <v>0</v>
      </c>
      <c r="F2836" s="6" t="n">
        <v>100</v>
      </c>
      <c r="G2836" s="6" t="n">
        <v>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0</v>
      </c>
      <c r="M2836" s="6" t="n">
        <v>0</v>
      </c>
      <c r="N2836" s="6" t="n">
        <v>100</v>
      </c>
      <c r="O2836" s="6" t="n">
        <v>100</v>
      </c>
    </row>
    <row customHeight="1" ht="19.5" r="2837">
      <c r="A2837" s="7" t="inlineStr">
        <is>
          <t>SDｴﾝﾀｰ</t>
        </is>
      </c>
      <c r="B2837" s="7" t="n">
        <v>46500</v>
      </c>
      <c r="C2837" s="7" t="inlineStr">
        <is>
          <t>JP3396400008</t>
        </is>
      </c>
      <c r="D2837" s="6" t="n">
        <v>0</v>
      </c>
      <c r="E2837" s="6" t="n">
        <v>0</v>
      </c>
      <c r="F2837" s="6" t="n">
        <v>0</v>
      </c>
      <c r="G2837" s="6" t="n">
        <v>-300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0</v>
      </c>
      <c r="M2837" s="6" t="n">
        <v>0</v>
      </c>
      <c r="N2837" s="6" t="n">
        <v>0</v>
      </c>
      <c r="O2837" s="6" t="n">
        <v>-300</v>
      </c>
    </row>
    <row customHeight="1" ht="19.5" r="2838">
      <c r="A2838" s="7" t="inlineStr">
        <is>
          <t>ｻﾆｯｸｽHD</t>
        </is>
      </c>
      <c r="B2838" s="7" t="n">
        <v>46510</v>
      </c>
      <c r="C2838" s="7" t="inlineStr">
        <is>
          <t>JP3322600002</t>
        </is>
      </c>
      <c r="D2838" s="6" t="n">
        <v>0</v>
      </c>
      <c r="E2838" s="6" t="n">
        <v>0</v>
      </c>
      <c r="F2838" s="6" t="n">
        <v>27500</v>
      </c>
      <c r="G2838" s="6" t="n">
        <v>1300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8800</v>
      </c>
      <c r="M2838" s="6" t="n">
        <v>-100</v>
      </c>
      <c r="N2838" s="6" t="n">
        <v>18700</v>
      </c>
      <c r="O2838" s="6" t="n">
        <v>1400</v>
      </c>
    </row>
    <row customHeight="1" ht="19.5" r="2839">
      <c r="A2839" s="7" t="inlineStr">
        <is>
          <t>環境管理</t>
        </is>
      </c>
      <c r="B2839" s="7" t="n">
        <v>46570</v>
      </c>
      <c r="C2839" s="7" t="inlineStr">
        <is>
          <t>JP3227300005</t>
        </is>
      </c>
      <c r="D2839" s="6" t="n">
        <v>0</v>
      </c>
      <c r="E2839" s="6" t="n">
        <v>0</v>
      </c>
      <c r="F2839" s="6" t="n">
        <v>2300</v>
      </c>
      <c r="G2839" s="6" t="n">
        <v>-1100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1100</v>
      </c>
      <c r="M2839" s="6" t="n">
        <v>-100</v>
      </c>
      <c r="N2839" s="6" t="n">
        <v>1200</v>
      </c>
      <c r="O2839" s="6" t="n">
        <v>-1000</v>
      </c>
    </row>
    <row customHeight="1" ht="19.5" r="2840">
      <c r="A2840" s="7" t="inlineStr">
        <is>
          <t>エイジス</t>
        </is>
      </c>
      <c r="B2840" s="7" t="n">
        <v>46590</v>
      </c>
      <c r="C2840" s="7" t="inlineStr">
        <is>
          <t>JP3160720003</t>
        </is>
      </c>
      <c r="D2840" s="6" t="n">
        <v>0</v>
      </c>
      <c r="E2840" s="6" t="n">
        <v>0</v>
      </c>
      <c r="F2840" s="6" t="n">
        <v>0</v>
      </c>
      <c r="G2840" s="6" t="n">
        <v>-100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0</v>
      </c>
      <c r="M2840" s="6" t="n">
        <v>0</v>
      </c>
      <c r="N2840" s="6" t="n">
        <v>0</v>
      </c>
      <c r="O2840" s="6" t="n">
        <v>-100</v>
      </c>
    </row>
    <row customHeight="1" ht="19.5" r="2841">
      <c r="A2841" s="7" t="inlineStr">
        <is>
          <t>ﾌｫｰｶｽS</t>
        </is>
      </c>
      <c r="B2841" s="7" t="n">
        <v>46620</v>
      </c>
      <c r="C2841" s="7" t="inlineStr">
        <is>
          <t>JP3802740005</t>
        </is>
      </c>
      <c r="D2841" s="6" t="n">
        <v>0</v>
      </c>
      <c r="E2841" s="6" t="n">
        <v>0</v>
      </c>
      <c r="F2841" s="6" t="n">
        <v>3600</v>
      </c>
      <c r="G2841" s="6" t="n">
        <v>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400</v>
      </c>
      <c r="M2841" s="6" t="n">
        <v>0</v>
      </c>
      <c r="N2841" s="6" t="n">
        <v>3200</v>
      </c>
      <c r="O2841" s="6" t="n">
        <v>0</v>
      </c>
    </row>
    <row customHeight="1" ht="19.5" r="2842">
      <c r="A2842" s="7" t="inlineStr">
        <is>
          <t>ＲＳＣ</t>
        </is>
      </c>
      <c r="B2842" s="7" t="n">
        <v>46640</v>
      </c>
      <c r="C2842" s="7" t="inlineStr">
        <is>
          <t>JP3100300007</t>
        </is>
      </c>
      <c r="D2842" s="6" t="n">
        <v>0</v>
      </c>
      <c r="E2842" s="6" t="n">
        <v>0</v>
      </c>
      <c r="F2842" s="6" t="n">
        <v>5800</v>
      </c>
      <c r="G2842" s="6" t="n">
        <v>-300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5800</v>
      </c>
      <c r="O2842" s="6" t="n">
        <v>-300</v>
      </c>
    </row>
    <row customHeight="1" ht="19.5" r="2843">
      <c r="A2843" s="7" t="inlineStr">
        <is>
          <t>ｱｲｻﾝﾃｸﾉﾛ</t>
        </is>
      </c>
      <c r="B2843" s="7" t="n">
        <v>46670</v>
      </c>
      <c r="C2843" s="7" t="inlineStr">
        <is>
          <t>JP3101800005</t>
        </is>
      </c>
      <c r="D2843" s="6" t="n">
        <v>0</v>
      </c>
      <c r="E2843" s="6" t="n">
        <v>0</v>
      </c>
      <c r="F2843" s="6" t="n">
        <v>3000</v>
      </c>
      <c r="G2843" s="6" t="n">
        <v>-1700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400</v>
      </c>
      <c r="M2843" s="6" t="n">
        <v>-100</v>
      </c>
      <c r="N2843" s="6" t="n">
        <v>2600</v>
      </c>
      <c r="O2843" s="6" t="n">
        <v>-1600</v>
      </c>
    </row>
    <row customHeight="1" ht="19.5" r="2844">
      <c r="A2844" s="7" t="inlineStr">
        <is>
          <t>明光ﾈｯﾄ</t>
        </is>
      </c>
      <c r="B2844" s="7" t="n">
        <v>46680</v>
      </c>
      <c r="C2844" s="7" t="inlineStr">
        <is>
          <t>JP3916100005</t>
        </is>
      </c>
      <c r="D2844" s="6" t="n">
        <v>0</v>
      </c>
      <c r="E2844" s="6" t="n">
        <v>0</v>
      </c>
      <c r="F2844" s="6" t="n">
        <v>5000</v>
      </c>
      <c r="G2844" s="6" t="n">
        <v>-100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100</v>
      </c>
      <c r="M2844" s="6" t="n">
        <v>-200</v>
      </c>
      <c r="N2844" s="6" t="n">
        <v>4900</v>
      </c>
      <c r="O2844" s="6" t="n">
        <v>100</v>
      </c>
    </row>
    <row customHeight="1" ht="19.5" r="2845">
      <c r="A2845" s="7" t="inlineStr">
        <is>
          <t>ﾌｧﾙｺHD</t>
        </is>
      </c>
      <c r="B2845" s="7" t="n">
        <v>46710</v>
      </c>
      <c r="C2845" s="7" t="inlineStr">
        <is>
          <t>JP3802650006</t>
        </is>
      </c>
      <c r="D2845" s="6" t="n">
        <v>0</v>
      </c>
      <c r="E2845" s="6" t="n">
        <v>0</v>
      </c>
      <c r="F2845" s="6" t="n">
        <v>1600</v>
      </c>
      <c r="G2845" s="6" t="n">
        <v>100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500</v>
      </c>
      <c r="M2845" s="6" t="n">
        <v>0</v>
      </c>
      <c r="N2845" s="6" t="n">
        <v>1100</v>
      </c>
      <c r="O2845" s="6" t="n">
        <v>100</v>
      </c>
    </row>
    <row customHeight="1" ht="19.5" r="2846">
      <c r="A2846" s="7" t="inlineStr">
        <is>
          <t>川崎地質</t>
        </is>
      </c>
      <c r="B2846" s="7" t="n">
        <v>46730</v>
      </c>
      <c r="C2846" s="7" t="inlineStr">
        <is>
          <t>JP3224900005</t>
        </is>
      </c>
      <c r="D2846" s="6" t="n">
        <v>0</v>
      </c>
      <c r="E2846" s="6" t="n">
        <v>0</v>
      </c>
      <c r="F2846" s="6" t="n">
        <v>600</v>
      </c>
      <c r="G2846" s="6" t="n">
        <v>100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0</v>
      </c>
      <c r="M2846" s="6" t="n">
        <v>0</v>
      </c>
      <c r="N2846" s="6" t="n">
        <v>600</v>
      </c>
      <c r="O2846" s="6" t="n">
        <v>100</v>
      </c>
    </row>
    <row customHeight="1" ht="19.5" r="2847">
      <c r="A2847" s="7" t="inlineStr">
        <is>
          <t>秀　英</t>
        </is>
      </c>
      <c r="B2847" s="7" t="n">
        <v>46780</v>
      </c>
      <c r="C2847" s="7" t="inlineStr">
        <is>
          <t>JP3359850009</t>
        </is>
      </c>
      <c r="D2847" s="6" t="n">
        <v>0</v>
      </c>
      <c r="E2847" s="6" t="n">
        <v>0</v>
      </c>
      <c r="F2847" s="6" t="n">
        <v>200</v>
      </c>
      <c r="G2847" s="6" t="n">
        <v>-100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-100</v>
      </c>
      <c r="N2847" s="6" t="n">
        <v>200</v>
      </c>
      <c r="O2847" s="6" t="n">
        <v>0</v>
      </c>
    </row>
    <row customHeight="1" ht="19.5" r="2848">
      <c r="A2848" s="7" t="inlineStr">
        <is>
          <t>田　谷</t>
        </is>
      </c>
      <c r="B2848" s="7" t="n">
        <v>46790</v>
      </c>
      <c r="C2848" s="7" t="inlineStr">
        <is>
          <t>JP3472000003</t>
        </is>
      </c>
      <c r="D2848" s="6" t="n">
        <v>0</v>
      </c>
      <c r="E2848" s="6" t="n">
        <v>0</v>
      </c>
      <c r="F2848" s="6" t="n">
        <v>100</v>
      </c>
      <c r="G2848" s="6" t="n">
        <v>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0</v>
      </c>
      <c r="M2848" s="6" t="n">
        <v>0</v>
      </c>
      <c r="N2848" s="6" t="n">
        <v>100</v>
      </c>
      <c r="O2848" s="6" t="n">
        <v>0</v>
      </c>
    </row>
    <row customHeight="1" ht="19.5" r="2849">
      <c r="A2849" s="7" t="inlineStr">
        <is>
          <t>ｵｰﾋﾞｯｸ</t>
        </is>
      </c>
      <c r="B2849" s="7" t="n">
        <v>46840</v>
      </c>
      <c r="C2849" s="7" t="inlineStr">
        <is>
          <t>JP3173400007</t>
        </is>
      </c>
      <c r="D2849" s="6" t="n">
        <v>0</v>
      </c>
      <c r="E2849" s="6" t="n">
        <v>-100</v>
      </c>
      <c r="F2849" s="6" t="n">
        <v>6600</v>
      </c>
      <c r="G2849" s="6" t="n">
        <v>1000</v>
      </c>
      <c r="H2849" s="6" t="n">
        <v>0</v>
      </c>
      <c r="I2849" s="6" t="n">
        <v>-100</v>
      </c>
      <c r="J2849" s="6" t="n">
        <v>0</v>
      </c>
      <c r="K2849" s="6" t="n">
        <v>0</v>
      </c>
      <c r="L2849" s="6" t="n">
        <v>1400</v>
      </c>
      <c r="M2849" s="6" t="n">
        <v>600</v>
      </c>
      <c r="N2849" s="6" t="n">
        <v>5200</v>
      </c>
      <c r="O2849" s="6" t="n">
        <v>400</v>
      </c>
    </row>
    <row customHeight="1" ht="19.5" r="2850">
      <c r="A2850" s="7" t="inlineStr">
        <is>
          <t>菱友ｼｽﾃﾑ</t>
        </is>
      </c>
      <c r="B2850" s="7" t="n">
        <v>46850</v>
      </c>
      <c r="C2850" s="7" t="inlineStr">
        <is>
          <t>JP3976500003</t>
        </is>
      </c>
      <c r="D2850" s="6" t="n">
        <v>0</v>
      </c>
      <c r="E2850" s="6" t="n">
        <v>0</v>
      </c>
      <c r="F2850" s="6" t="n">
        <v>2400</v>
      </c>
      <c r="G2850" s="6" t="n">
        <v>300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-100</v>
      </c>
      <c r="N2850" s="6" t="n">
        <v>2400</v>
      </c>
      <c r="O2850" s="6" t="n">
        <v>400</v>
      </c>
    </row>
    <row customHeight="1" ht="19.5" r="2851">
      <c r="A2851" s="7" t="inlineStr">
        <is>
          <t>日ﾊﾟﾚｯﾄ</t>
        </is>
      </c>
      <c r="B2851" s="7" t="n">
        <v>46900</v>
      </c>
      <c r="C2851" s="7" t="inlineStr">
        <is>
          <t>JP3745100002</t>
        </is>
      </c>
      <c r="D2851" s="6" t="n">
        <v>0</v>
      </c>
      <c r="E2851" s="6" t="n">
        <v>0</v>
      </c>
      <c r="F2851" s="6" t="n">
        <v>5000</v>
      </c>
      <c r="G2851" s="6" t="n">
        <v>900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400</v>
      </c>
      <c r="M2851" s="6" t="n">
        <v>0</v>
      </c>
      <c r="N2851" s="6" t="n">
        <v>4600</v>
      </c>
      <c r="O2851" s="6" t="n">
        <v>900</v>
      </c>
    </row>
    <row customHeight="1" ht="19.5" r="2852">
      <c r="A2852" s="7" t="inlineStr">
        <is>
          <t>ﾜｼﾝﾄﾝﾎﾃﾙ</t>
        </is>
      </c>
      <c r="B2852" s="7" t="n">
        <v>46910</v>
      </c>
      <c r="C2852" s="7" t="inlineStr">
        <is>
          <t>JP3993700008</t>
        </is>
      </c>
      <c r="D2852" s="6" t="n">
        <v>0</v>
      </c>
      <c r="E2852" s="6" t="n">
        <v>0</v>
      </c>
      <c r="F2852" s="6" t="n">
        <v>6200</v>
      </c>
      <c r="G2852" s="6" t="n">
        <v>-200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2700</v>
      </c>
      <c r="M2852" s="6" t="n">
        <v>100</v>
      </c>
      <c r="N2852" s="6" t="n">
        <v>3500</v>
      </c>
      <c r="O2852" s="6" t="n">
        <v>-300</v>
      </c>
    </row>
    <row customHeight="1" ht="19.5" r="2853">
      <c r="A2853" s="7" t="inlineStr">
        <is>
          <t>クリップ</t>
        </is>
      </c>
      <c r="B2853" s="7" t="n">
        <v>47050</v>
      </c>
      <c r="C2853" s="7" t="inlineStr">
        <is>
          <t>JP3270100005</t>
        </is>
      </c>
      <c r="D2853" s="6" t="n">
        <v>0</v>
      </c>
      <c r="E2853" s="6" t="n">
        <v>0</v>
      </c>
      <c r="F2853" s="6" t="n">
        <v>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0</v>
      </c>
      <c r="O2853" s="6" t="n">
        <v>0</v>
      </c>
    </row>
    <row customHeight="1" ht="19.5" r="2854">
      <c r="A2854" s="7" t="inlineStr">
        <is>
          <t>キタック</t>
        </is>
      </c>
      <c r="B2854" s="7" t="n">
        <v>47070</v>
      </c>
      <c r="C2854" s="7" t="inlineStr">
        <is>
          <t>JP3238100006</t>
        </is>
      </c>
      <c r="D2854" s="6" t="n">
        <v>0</v>
      </c>
      <c r="E2854" s="6" t="n">
        <v>0</v>
      </c>
      <c r="F2854" s="6" t="n">
        <v>1900</v>
      </c>
      <c r="G2854" s="6" t="n">
        <v>-700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200</v>
      </c>
      <c r="M2854" s="6" t="n">
        <v>0</v>
      </c>
      <c r="N2854" s="6" t="n">
        <v>1700</v>
      </c>
      <c r="O2854" s="6" t="n">
        <v>-700</v>
      </c>
    </row>
    <row customHeight="1" ht="19.5" r="2855">
      <c r="A2855" s="7" t="inlineStr">
        <is>
          <t>ＩＤＨＤ</t>
        </is>
      </c>
      <c r="B2855" s="7" t="n">
        <v>47090</v>
      </c>
      <c r="C2855" s="7" t="inlineStr">
        <is>
          <t>JP3153600006</t>
        </is>
      </c>
      <c r="D2855" s="6" t="n">
        <v>0</v>
      </c>
      <c r="E2855" s="6" t="n">
        <v>0</v>
      </c>
      <c r="F2855" s="6" t="n">
        <v>700</v>
      </c>
      <c r="G2855" s="6" t="n">
        <v>500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0</v>
      </c>
      <c r="M2855" s="6" t="n">
        <v>-100</v>
      </c>
      <c r="N2855" s="6" t="n">
        <v>700</v>
      </c>
      <c r="O2855" s="6" t="n">
        <v>600</v>
      </c>
    </row>
    <row customHeight="1" ht="19.5" r="2856">
      <c r="A2856" s="7" t="inlineStr">
        <is>
          <t>ＫｅｙＨ</t>
        </is>
      </c>
      <c r="B2856" s="7" t="n">
        <v>47120</v>
      </c>
      <c r="C2856" s="7" t="inlineStr">
        <is>
          <t>JP3348900006</t>
        </is>
      </c>
      <c r="D2856" s="6" t="n">
        <v>0</v>
      </c>
      <c r="E2856" s="6" t="n">
        <v>0</v>
      </c>
      <c r="F2856" s="6" t="n">
        <v>1100</v>
      </c>
      <c r="G2856" s="6" t="n">
        <v>-2700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700</v>
      </c>
      <c r="M2856" s="6" t="n">
        <v>-1400</v>
      </c>
      <c r="N2856" s="6" t="n">
        <v>400</v>
      </c>
      <c r="O2856" s="6" t="n">
        <v>-1300</v>
      </c>
    </row>
    <row customHeight="1" ht="19.5" r="2857">
      <c r="A2857" s="7" t="inlineStr">
        <is>
          <t>早稲アカ</t>
        </is>
      </c>
      <c r="B2857" s="7" t="n">
        <v>47180</v>
      </c>
      <c r="C2857" s="7" t="inlineStr">
        <is>
          <t>JP3993750003</t>
        </is>
      </c>
      <c r="D2857" s="6" t="n">
        <v>0</v>
      </c>
      <c r="E2857" s="6" t="n">
        <v>0</v>
      </c>
      <c r="F2857" s="6" t="n">
        <v>1500</v>
      </c>
      <c r="G2857" s="6" t="n">
        <v>-200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600</v>
      </c>
      <c r="M2857" s="6" t="n">
        <v>0</v>
      </c>
      <c r="N2857" s="6" t="n">
        <v>900</v>
      </c>
      <c r="O2857" s="6" t="n">
        <v>-200</v>
      </c>
    </row>
    <row customHeight="1" ht="19.5" r="2858">
      <c r="A2858" s="7" t="inlineStr">
        <is>
          <t>城南進研</t>
        </is>
      </c>
      <c r="B2858" s="7" t="n">
        <v>47200</v>
      </c>
      <c r="C2858" s="7" t="inlineStr">
        <is>
          <t>JP3393100007</t>
        </is>
      </c>
      <c r="D2858" s="6" t="n">
        <v>0</v>
      </c>
      <c r="E2858" s="6" t="n">
        <v>0</v>
      </c>
      <c r="F2858" s="6" t="n">
        <v>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0</v>
      </c>
      <c r="N2858" s="6" t="n">
        <v>0</v>
      </c>
      <c r="O2858" s="6" t="n">
        <v>0</v>
      </c>
    </row>
    <row customHeight="1" ht="19.5" r="2859">
      <c r="A2859" s="7" t="inlineStr">
        <is>
          <t>トーセ</t>
        </is>
      </c>
      <c r="B2859" s="7" t="n">
        <v>47280</v>
      </c>
      <c r="C2859" s="7" t="inlineStr">
        <is>
          <t>JP3552450003</t>
        </is>
      </c>
      <c r="D2859" s="6" t="n">
        <v>0</v>
      </c>
      <c r="E2859" s="6" t="n">
        <v>0</v>
      </c>
      <c r="F2859" s="6" t="n">
        <v>4200</v>
      </c>
      <c r="G2859" s="6" t="n">
        <v>-200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1600</v>
      </c>
      <c r="M2859" s="6" t="n">
        <v>0</v>
      </c>
      <c r="N2859" s="6" t="n">
        <v>2600</v>
      </c>
      <c r="O2859" s="6" t="n">
        <v>-200</v>
      </c>
    </row>
    <row customHeight="1" ht="19.5" r="2860">
      <c r="A2860" s="7" t="inlineStr">
        <is>
          <t>ＯＢＣ</t>
        </is>
      </c>
      <c r="B2860" s="7" t="n">
        <v>47330</v>
      </c>
      <c r="C2860" s="7" t="inlineStr">
        <is>
          <t>JP3173500004</t>
        </is>
      </c>
      <c r="D2860" s="6" t="n">
        <v>0</v>
      </c>
      <c r="E2860" s="6" t="n">
        <v>0</v>
      </c>
      <c r="F2860" s="6" t="n">
        <v>200</v>
      </c>
      <c r="G2860" s="6" t="n">
        <v>100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200</v>
      </c>
      <c r="O2860" s="6" t="n">
        <v>100</v>
      </c>
    </row>
    <row customHeight="1" ht="19.5" r="2861">
      <c r="A2861" s="7" t="inlineStr">
        <is>
          <t>京　進</t>
        </is>
      </c>
      <c r="B2861" s="7" t="n">
        <v>47350</v>
      </c>
      <c r="C2861" s="7" t="inlineStr">
        <is>
          <t>JP3249250006</t>
        </is>
      </c>
      <c r="D2861" s="6" t="n">
        <v>0</v>
      </c>
      <c r="E2861" s="6" t="n">
        <v>0</v>
      </c>
      <c r="F2861" s="6" t="n">
        <v>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0</v>
      </c>
      <c r="O2861" s="6" t="n">
        <v>0</v>
      </c>
    </row>
    <row customHeight="1" ht="19.5" r="2862">
      <c r="A2862" s="7" t="inlineStr">
        <is>
          <t>日本ﾗｯﾄﾞ</t>
        </is>
      </c>
      <c r="B2862" s="7" t="n">
        <v>47360</v>
      </c>
      <c r="C2862" s="7" t="inlineStr">
        <is>
          <t>JP3754650004</t>
        </is>
      </c>
      <c r="D2862" s="6" t="n">
        <v>0</v>
      </c>
      <c r="E2862" s="6" t="n">
        <v>0</v>
      </c>
      <c r="F2862" s="6" t="n">
        <v>3400</v>
      </c>
      <c r="G2862" s="6" t="n">
        <v>-1500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1700</v>
      </c>
      <c r="M2862" s="6" t="n">
        <v>0</v>
      </c>
      <c r="N2862" s="6" t="n">
        <v>1700</v>
      </c>
      <c r="O2862" s="6" t="n">
        <v>-1500</v>
      </c>
    </row>
    <row customHeight="1" ht="19.5" r="2863">
      <c r="A2863" s="7" t="inlineStr">
        <is>
          <t>東計電算</t>
        </is>
      </c>
      <c r="B2863" s="7" t="n">
        <v>47460</v>
      </c>
      <c r="C2863" s="7" t="inlineStr">
        <is>
          <t>JP3590850008</t>
        </is>
      </c>
      <c r="D2863" s="6" t="n">
        <v>0</v>
      </c>
      <c r="E2863" s="6" t="n">
        <v>0</v>
      </c>
      <c r="F2863" s="6" t="n">
        <v>200</v>
      </c>
      <c r="G2863" s="6" t="n">
        <v>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0</v>
      </c>
      <c r="M2863" s="6" t="n">
        <v>0</v>
      </c>
      <c r="N2863" s="6" t="n">
        <v>200</v>
      </c>
      <c r="O2863" s="6" t="n">
        <v>0</v>
      </c>
    </row>
    <row customHeight="1" ht="19.5" r="2864">
      <c r="A2864" s="7" t="inlineStr">
        <is>
          <t>ダイサン</t>
        </is>
      </c>
      <c r="B2864" s="7" t="n">
        <v>47500</v>
      </c>
      <c r="C2864" s="7" t="inlineStr">
        <is>
          <t>JP3483200006</t>
        </is>
      </c>
      <c r="D2864" s="6" t="n">
        <v>0</v>
      </c>
      <c r="E2864" s="6" t="n">
        <v>0</v>
      </c>
      <c r="F2864" s="6" t="n">
        <v>1100</v>
      </c>
      <c r="G2864" s="6" t="n">
        <v>-400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100</v>
      </c>
      <c r="M2864" s="6" t="n">
        <v>0</v>
      </c>
      <c r="N2864" s="6" t="n">
        <v>1000</v>
      </c>
      <c r="O2864" s="6" t="n">
        <v>-400</v>
      </c>
    </row>
    <row customHeight="1" ht="19.5" r="2865">
      <c r="A2865" s="7" t="inlineStr">
        <is>
          <t>昭和ｼｽﾃﾑ</t>
        </is>
      </c>
      <c r="B2865" s="7" t="n">
        <v>47520</v>
      </c>
      <c r="C2865" s="7" t="inlineStr">
        <is>
          <t>JP3366900003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ﾄｽﾈｯﾄ</t>
        </is>
      </c>
      <c r="B2866" s="7" t="n">
        <v>47540</v>
      </c>
      <c r="C2866" s="7" t="inlineStr">
        <is>
          <t>JP3626950004</t>
        </is>
      </c>
      <c r="D2866" s="6" t="n">
        <v>0</v>
      </c>
      <c r="E2866" s="6" t="n">
        <v>0</v>
      </c>
      <c r="F2866" s="6" t="n">
        <v>200</v>
      </c>
      <c r="G2866" s="6" t="n">
        <v>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200</v>
      </c>
      <c r="M2866" s="6" t="n">
        <v>0</v>
      </c>
      <c r="N2866" s="6" t="n">
        <v>0</v>
      </c>
      <c r="O2866" s="6" t="n">
        <v>0</v>
      </c>
    </row>
    <row customHeight="1" ht="19.5" r="2867">
      <c r="A2867" s="7" t="inlineStr">
        <is>
          <t>ALPHA</t>
        </is>
      </c>
      <c r="B2867" s="7" t="n">
        <v>47600</v>
      </c>
      <c r="C2867" s="7" t="inlineStr">
        <is>
          <t>JP3126320005</t>
        </is>
      </c>
      <c r="D2867" s="6" t="n">
        <v>0</v>
      </c>
      <c r="E2867" s="6" t="n">
        <v>0</v>
      </c>
      <c r="F2867" s="6" t="n">
        <v>200</v>
      </c>
      <c r="G2867" s="6" t="n">
        <v>100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100</v>
      </c>
      <c r="M2867" s="6" t="n">
        <v>0</v>
      </c>
      <c r="N2867" s="6" t="n">
        <v>100</v>
      </c>
      <c r="O2867" s="6" t="n">
        <v>100</v>
      </c>
    </row>
    <row customHeight="1" ht="19.5" r="2868">
      <c r="A2868" s="7" t="inlineStr">
        <is>
          <t>ｻｸﾗKCS</t>
        </is>
      </c>
      <c r="B2868" s="7" t="n">
        <v>47610</v>
      </c>
      <c r="C2868" s="7" t="inlineStr">
        <is>
          <t>JP3317500001</t>
        </is>
      </c>
      <c r="D2868" s="6" t="n">
        <v>0</v>
      </c>
      <c r="E2868" s="6" t="n">
        <v>0</v>
      </c>
      <c r="F2868" s="6" t="n">
        <v>2700</v>
      </c>
      <c r="G2868" s="6" t="n">
        <v>1000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200</v>
      </c>
      <c r="M2868" s="6" t="n">
        <v>-100</v>
      </c>
      <c r="N2868" s="6" t="n">
        <v>2500</v>
      </c>
      <c r="O2868" s="6" t="n">
        <v>1100</v>
      </c>
    </row>
    <row customHeight="1" ht="19.5" r="2869">
      <c r="A2869" s="7" t="inlineStr">
        <is>
          <t>ｴｯｸｽﾈｯﾄ</t>
        </is>
      </c>
      <c r="B2869" s="7" t="n">
        <v>47620</v>
      </c>
      <c r="C2869" s="7" t="inlineStr">
        <is>
          <t>JP3164430005</t>
        </is>
      </c>
      <c r="D2869" s="6" t="n">
        <v>0</v>
      </c>
      <c r="E2869" s="6" t="n">
        <v>0</v>
      </c>
      <c r="F2869" s="6" t="n">
        <v>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0</v>
      </c>
      <c r="M2869" s="6" t="n">
        <v>0</v>
      </c>
      <c r="N2869" s="6" t="n">
        <v>0</v>
      </c>
      <c r="O2869" s="6" t="n">
        <v>0</v>
      </c>
    </row>
    <row customHeight="1" ht="19.5" r="2870">
      <c r="A2870" s="7" t="inlineStr">
        <is>
          <t>ピーエイ</t>
        </is>
      </c>
      <c r="B2870" s="7" t="n">
        <v>47660</v>
      </c>
      <c r="C2870" s="7" t="inlineStr">
        <is>
          <t>JP3801200001</t>
        </is>
      </c>
      <c r="D2870" s="6" t="n">
        <v>0</v>
      </c>
      <c r="E2870" s="6" t="n">
        <v>0</v>
      </c>
      <c r="F2870" s="6" t="n">
        <v>2300</v>
      </c>
      <c r="G2870" s="6" t="n">
        <v>-1000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900</v>
      </c>
      <c r="M2870" s="6" t="n">
        <v>-200</v>
      </c>
      <c r="N2870" s="6" t="n">
        <v>1400</v>
      </c>
      <c r="O2870" s="6" t="n">
        <v>-800</v>
      </c>
    </row>
    <row customHeight="1" ht="19.5" r="2871">
      <c r="A2871" s="7" t="inlineStr">
        <is>
          <t>ＴＯＷ</t>
        </is>
      </c>
      <c r="B2871" s="7" t="n">
        <v>47670</v>
      </c>
      <c r="C2871" s="7" t="inlineStr">
        <is>
          <t>JP3538450002</t>
        </is>
      </c>
      <c r="D2871" s="6" t="n">
        <v>0</v>
      </c>
      <c r="E2871" s="6" t="n">
        <v>0</v>
      </c>
      <c r="F2871" s="6" t="n">
        <v>1900</v>
      </c>
      <c r="G2871" s="6" t="n">
        <v>-1900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700</v>
      </c>
      <c r="M2871" s="6" t="n">
        <v>-600</v>
      </c>
      <c r="N2871" s="6" t="n">
        <v>1200</v>
      </c>
      <c r="O2871" s="6" t="n">
        <v>-1300</v>
      </c>
    </row>
    <row customHeight="1" ht="19.5" r="2872">
      <c r="A2872" s="7" t="inlineStr">
        <is>
          <t>Ｉ　Ｃ</t>
        </is>
      </c>
      <c r="B2872" s="7" t="n">
        <v>47690</v>
      </c>
      <c r="C2872" s="7" t="inlineStr">
        <is>
          <t>JP3153800002</t>
        </is>
      </c>
      <c r="D2872" s="6" t="n">
        <v>0</v>
      </c>
      <c r="E2872" s="6" t="n">
        <v>0</v>
      </c>
      <c r="F2872" s="6" t="n">
        <v>0</v>
      </c>
      <c r="G2872" s="6" t="n">
        <v>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0</v>
      </c>
      <c r="O2872" s="6" t="n">
        <v>0</v>
      </c>
    </row>
    <row customHeight="1" ht="19.5" r="2873">
      <c r="A2873" s="7" t="inlineStr">
        <is>
          <t>ｴﾌｱﾝﾄﾞｴﾑ</t>
        </is>
      </c>
      <c r="B2873" s="7" t="n">
        <v>47710</v>
      </c>
      <c r="C2873" s="7" t="inlineStr">
        <is>
          <t>JP3166700009</t>
        </is>
      </c>
      <c r="D2873" s="6" t="n">
        <v>0</v>
      </c>
      <c r="E2873" s="6" t="n">
        <v>0</v>
      </c>
      <c r="F2873" s="6" t="n">
        <v>100</v>
      </c>
      <c r="G2873" s="6" t="n">
        <v>-100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100</v>
      </c>
      <c r="M2873" s="6" t="n">
        <v>-100</v>
      </c>
      <c r="N2873" s="6" t="n">
        <v>0</v>
      </c>
      <c r="O2873" s="6" t="n">
        <v>0</v>
      </c>
    </row>
    <row customHeight="1" ht="19.5" r="2874">
      <c r="A2874" s="7" t="inlineStr">
        <is>
          <t>ｽﾄﾘﾑﾒﾃﾞｨ</t>
        </is>
      </c>
      <c r="B2874" s="7" t="n">
        <v>47720</v>
      </c>
      <c r="C2874" s="7" t="inlineStr">
        <is>
          <t>JP3549050007</t>
        </is>
      </c>
      <c r="D2874" s="6" t="n">
        <v>0</v>
      </c>
      <c r="E2874" s="6" t="n">
        <v>0</v>
      </c>
      <c r="F2874" s="6" t="n">
        <v>62600</v>
      </c>
      <c r="G2874" s="6" t="n">
        <v>-10100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5800</v>
      </c>
      <c r="M2874" s="6" t="n">
        <v>-8100</v>
      </c>
      <c r="N2874" s="6" t="n">
        <v>56800</v>
      </c>
      <c r="O2874" s="6" t="n">
        <v>-2000</v>
      </c>
    </row>
    <row customHeight="1" ht="19.5" r="2875">
      <c r="A2875" s="7" t="inlineStr">
        <is>
          <t>ガーラ</t>
        </is>
      </c>
      <c r="B2875" s="7" t="n">
        <v>47770</v>
      </c>
      <c r="C2875" s="7" t="inlineStr">
        <is>
          <t>JP3233700008</t>
        </is>
      </c>
      <c r="D2875" s="6" t="n">
        <v>0</v>
      </c>
      <c r="E2875" s="6" t="n">
        <v>0</v>
      </c>
      <c r="F2875" s="6" t="n">
        <v>9800</v>
      </c>
      <c r="G2875" s="6" t="n">
        <v>-2900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3200</v>
      </c>
      <c r="M2875" s="6" t="n">
        <v>0</v>
      </c>
      <c r="N2875" s="6" t="n">
        <v>6600</v>
      </c>
      <c r="O2875" s="6" t="n">
        <v>-2900</v>
      </c>
    </row>
    <row customHeight="1" ht="19.5" r="2876">
      <c r="A2876" s="7" t="inlineStr">
        <is>
          <t>ＮＣＤ</t>
        </is>
      </c>
      <c r="B2876" s="7" t="n">
        <v>47830</v>
      </c>
      <c r="C2876" s="7" t="inlineStr">
        <is>
          <t>JP3709100006</t>
        </is>
      </c>
      <c r="D2876" s="6" t="n">
        <v>0</v>
      </c>
      <c r="E2876" s="6" t="n">
        <v>0</v>
      </c>
      <c r="F2876" s="6" t="n">
        <v>3300</v>
      </c>
      <c r="G2876" s="6" t="n">
        <v>300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300</v>
      </c>
      <c r="M2876" s="6" t="n">
        <v>0</v>
      </c>
      <c r="N2876" s="6" t="n">
        <v>3000</v>
      </c>
      <c r="O2876" s="6" t="n">
        <v>300</v>
      </c>
    </row>
    <row customHeight="1" ht="19.5" r="2877">
      <c r="A2877" s="7" t="inlineStr">
        <is>
          <t>GMOｲﾝﾀｰ</t>
        </is>
      </c>
      <c r="B2877" s="7" t="n">
        <v>47840</v>
      </c>
      <c r="C2877" s="7" t="inlineStr">
        <is>
          <t>JP3863050005</t>
        </is>
      </c>
      <c r="D2877" s="6" t="n">
        <v>200</v>
      </c>
      <c r="E2877" s="6" t="n">
        <v>200</v>
      </c>
      <c r="F2877" s="6" t="n">
        <v>14500</v>
      </c>
      <c r="G2877" s="6" t="n">
        <v>2200</v>
      </c>
      <c r="H2877" s="6" t="n">
        <v>200</v>
      </c>
      <c r="I2877" s="6" t="n">
        <v>200</v>
      </c>
      <c r="J2877" s="6" t="n">
        <v>0</v>
      </c>
      <c r="K2877" s="6" t="n">
        <v>0</v>
      </c>
      <c r="L2877" s="6" t="n">
        <v>2700</v>
      </c>
      <c r="M2877" s="6" t="n">
        <v>-1800</v>
      </c>
      <c r="N2877" s="6" t="n">
        <v>11800</v>
      </c>
      <c r="O2877" s="6" t="n">
        <v>4000</v>
      </c>
    </row>
    <row customHeight="1" ht="19.5" r="2878">
      <c r="A2878" s="7" t="inlineStr">
        <is>
          <t>オリコン</t>
        </is>
      </c>
      <c r="B2878" s="7" t="n">
        <v>48000</v>
      </c>
      <c r="C2878" s="7" t="inlineStr">
        <is>
          <t>JP3200140006</t>
        </is>
      </c>
      <c r="D2878" s="6" t="n">
        <v>0</v>
      </c>
      <c r="E2878" s="6" t="n">
        <v>0</v>
      </c>
      <c r="F2878" s="6" t="n">
        <v>400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300</v>
      </c>
      <c r="M2878" s="6" t="n">
        <v>0</v>
      </c>
      <c r="N2878" s="6" t="n">
        <v>100</v>
      </c>
      <c r="O2878" s="6" t="n">
        <v>0</v>
      </c>
    </row>
    <row customHeight="1" ht="19.5" r="2879">
      <c r="A2879" s="7" t="inlineStr">
        <is>
          <t>ｾﾝﾄﾗﾙSP</t>
        </is>
      </c>
      <c r="B2879" s="7" t="n">
        <v>48010</v>
      </c>
      <c r="C2879" s="7" t="inlineStr">
        <is>
          <t>JP3425600008</t>
        </is>
      </c>
      <c r="D2879" s="6" t="n">
        <v>0</v>
      </c>
      <c r="E2879" s="6" t="n">
        <v>0</v>
      </c>
      <c r="F2879" s="6" t="n">
        <v>500</v>
      </c>
      <c r="G2879" s="6" t="n">
        <v>300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</v>
      </c>
      <c r="M2879" s="6" t="n">
        <v>0</v>
      </c>
      <c r="N2879" s="6" t="n">
        <v>300</v>
      </c>
      <c r="O2879" s="6" t="n">
        <v>300</v>
      </c>
    </row>
    <row customHeight="1" ht="19.5" r="2880">
      <c r="A2880" s="7" t="inlineStr">
        <is>
          <t>パラカ</t>
        </is>
      </c>
      <c r="B2880" s="7" t="n">
        <v>48090</v>
      </c>
      <c r="C2880" s="7" t="inlineStr">
        <is>
          <t>JP3781700004</t>
        </is>
      </c>
      <c r="D2880" s="6" t="n">
        <v>0</v>
      </c>
      <c r="E2880" s="6" t="n">
        <v>0</v>
      </c>
      <c r="F2880" s="6" t="n">
        <v>2700</v>
      </c>
      <c r="G2880" s="6" t="n">
        <v>-400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1700</v>
      </c>
      <c r="M2880" s="6" t="n">
        <v>500</v>
      </c>
      <c r="N2880" s="6" t="n">
        <v>1000</v>
      </c>
      <c r="O2880" s="6" t="n">
        <v>-900</v>
      </c>
    </row>
    <row customHeight="1" ht="19.5" r="2881">
      <c r="A2881" s="7" t="inlineStr">
        <is>
          <t>ﾄﾞﾘｰﾑｱｰﾂ</t>
        </is>
      </c>
      <c r="B2881" s="7" t="n">
        <v>48110</v>
      </c>
      <c r="C2881" s="7" t="inlineStr">
        <is>
          <t>JP3639400005</t>
        </is>
      </c>
      <c r="D2881" s="6" t="n">
        <v>0</v>
      </c>
      <c r="E2881" s="6" t="n">
        <v>0</v>
      </c>
      <c r="F2881" s="6" t="n">
        <v>1200</v>
      </c>
      <c r="G2881" s="6" t="n">
        <v>-200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900</v>
      </c>
      <c r="M2881" s="6" t="n">
        <v>-200</v>
      </c>
      <c r="N2881" s="6" t="n">
        <v>300</v>
      </c>
      <c r="O2881" s="6" t="n">
        <v>0</v>
      </c>
    </row>
    <row customHeight="1" ht="19.5" r="2882">
      <c r="A2882" s="7" t="inlineStr">
        <is>
          <t>ﾈｸｽﾄｳｪｱ</t>
        </is>
      </c>
      <c r="B2882" s="7" t="n">
        <v>48140</v>
      </c>
      <c r="C2882" s="7" t="inlineStr">
        <is>
          <t>JP3758030005</t>
        </is>
      </c>
      <c r="D2882" s="6" t="n">
        <v>0</v>
      </c>
      <c r="E2882" s="6" t="n">
        <v>0</v>
      </c>
      <c r="F2882" s="6" t="n">
        <v>16100</v>
      </c>
      <c r="G2882" s="6" t="n">
        <v>14200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5000</v>
      </c>
      <c r="M2882" s="6" t="n">
        <v>4900</v>
      </c>
      <c r="N2882" s="6" t="n">
        <v>11100</v>
      </c>
      <c r="O2882" s="6" t="n">
        <v>9300</v>
      </c>
    </row>
    <row customHeight="1" ht="19.5" r="2883">
      <c r="A2883" s="7" t="inlineStr">
        <is>
          <t>日本ｴﾝﾀ</t>
        </is>
      </c>
      <c r="B2883" s="7" t="n">
        <v>48290</v>
      </c>
      <c r="C2883" s="7" t="inlineStr">
        <is>
          <t>JP3689470007</t>
        </is>
      </c>
      <c r="D2883" s="6" t="n">
        <v>0</v>
      </c>
      <c r="E2883" s="6" t="n">
        <v>0</v>
      </c>
      <c r="F2883" s="6" t="n">
        <v>20400</v>
      </c>
      <c r="G2883" s="6" t="n">
        <v>-5500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5900</v>
      </c>
      <c r="M2883" s="6" t="n">
        <v>3000</v>
      </c>
      <c r="N2883" s="6" t="n">
        <v>14500</v>
      </c>
      <c r="O2883" s="6" t="n">
        <v>-8500</v>
      </c>
    </row>
    <row customHeight="1" ht="19.5" r="2884">
      <c r="A2884" s="7" t="inlineStr">
        <is>
          <t>JFE-SI</t>
        </is>
      </c>
      <c r="B2884" s="7" t="n">
        <v>48320</v>
      </c>
      <c r="C2884" s="7" t="inlineStr">
        <is>
          <t>JP3226650004</t>
        </is>
      </c>
      <c r="D2884" s="6" t="n">
        <v>0</v>
      </c>
      <c r="E2884" s="6" t="n">
        <v>0</v>
      </c>
      <c r="F2884" s="6" t="n">
        <v>700</v>
      </c>
      <c r="G2884" s="6" t="n">
        <v>300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0</v>
      </c>
      <c r="M2884" s="6" t="n">
        <v>0</v>
      </c>
      <c r="N2884" s="6" t="n">
        <v>700</v>
      </c>
      <c r="O2884" s="6" t="n">
        <v>300</v>
      </c>
    </row>
    <row customHeight="1" ht="19.5" r="2885">
      <c r="A2885" s="7" t="inlineStr">
        <is>
          <t>Defｺﾝｻﾙ</t>
        </is>
      </c>
      <c r="B2885" s="7" t="n">
        <v>48330</v>
      </c>
      <c r="C2885" s="7" t="inlineStr">
        <is>
          <t>JP3781520006</t>
        </is>
      </c>
      <c r="D2885" s="6" t="n">
        <v>0</v>
      </c>
      <c r="E2885" s="6" t="n">
        <v>0</v>
      </c>
      <c r="F2885" s="6" t="n">
        <v>29300</v>
      </c>
      <c r="G2885" s="6" t="n">
        <v>-13400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3700</v>
      </c>
      <c r="M2885" s="6" t="n">
        <v>-5500</v>
      </c>
      <c r="N2885" s="6" t="n">
        <v>25600</v>
      </c>
      <c r="O2885" s="6" t="n">
        <v>-7900</v>
      </c>
    </row>
    <row customHeight="1" ht="19.5" r="2886">
      <c r="A2886" s="7" t="inlineStr">
        <is>
          <t>SSSK HD</t>
        </is>
      </c>
      <c r="B2886" s="7" t="n">
        <v>48380</v>
      </c>
      <c r="C2886" s="7" t="inlineStr">
        <is>
          <t>JP3400070003</t>
        </is>
      </c>
      <c r="D2886" s="6" t="n">
        <v>0</v>
      </c>
      <c r="E2886" s="6" t="n">
        <v>0</v>
      </c>
      <c r="F2886" s="6" t="n">
        <v>200</v>
      </c>
      <c r="G2886" s="6" t="n">
        <v>-100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0</v>
      </c>
      <c r="M2886" s="6" t="n">
        <v>-300</v>
      </c>
      <c r="N2886" s="6" t="n">
        <v>200</v>
      </c>
      <c r="O2886" s="6" t="n">
        <v>200</v>
      </c>
    </row>
    <row customHeight="1" ht="19.5" r="2887">
      <c r="A2887" s="7" t="inlineStr">
        <is>
          <t>ﾄﾗｲｱｲｽﾞ</t>
        </is>
      </c>
      <c r="B2887" s="7" t="n">
        <v>48400</v>
      </c>
      <c r="C2887" s="7" t="inlineStr">
        <is>
          <t>JP3639450000</t>
        </is>
      </c>
      <c r="D2887" s="6" t="n">
        <v>0</v>
      </c>
      <c r="E2887" s="6" t="n">
        <v>0</v>
      </c>
      <c r="F2887" s="6" t="n">
        <v>600</v>
      </c>
      <c r="G2887" s="6" t="n">
        <v>-100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100</v>
      </c>
      <c r="M2887" s="6" t="n">
        <v>0</v>
      </c>
      <c r="N2887" s="6" t="n">
        <v>500</v>
      </c>
      <c r="O2887" s="6" t="n">
        <v>-100</v>
      </c>
    </row>
    <row customHeight="1" ht="19.5" r="2888">
      <c r="A2888" s="7" t="inlineStr">
        <is>
          <t>スカラ</t>
        </is>
      </c>
      <c r="B2888" s="7" t="n">
        <v>48450</v>
      </c>
      <c r="C2888" s="7" t="inlineStr">
        <is>
          <t>JP3548520000</t>
        </is>
      </c>
      <c r="D2888" s="6" t="n">
        <v>0</v>
      </c>
      <c r="E2888" s="6" t="n">
        <v>0</v>
      </c>
      <c r="F2888" s="6" t="n">
        <v>4700</v>
      </c>
      <c r="G2888" s="6" t="n">
        <v>-600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1300</v>
      </c>
      <c r="M2888" s="6" t="n">
        <v>-100</v>
      </c>
      <c r="N2888" s="6" t="n">
        <v>3400</v>
      </c>
      <c r="O2888" s="6" t="n">
        <v>-500</v>
      </c>
    </row>
    <row customHeight="1" ht="19.5" r="2889">
      <c r="A2889" s="7" t="inlineStr">
        <is>
          <t>ｲﾝﾃﾘW</t>
        </is>
      </c>
      <c r="B2889" s="7" t="n">
        <v>48470</v>
      </c>
      <c r="C2889" s="7" t="inlineStr">
        <is>
          <t>JP3153100007</t>
        </is>
      </c>
      <c r="D2889" s="6" t="n">
        <v>0</v>
      </c>
      <c r="E2889" s="6" t="n">
        <v>0</v>
      </c>
      <c r="F2889" s="6" t="n">
        <v>6900</v>
      </c>
      <c r="G2889" s="6" t="n">
        <v>-1200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1800</v>
      </c>
      <c r="M2889" s="6" t="n">
        <v>-200</v>
      </c>
      <c r="N2889" s="6" t="n">
        <v>5100</v>
      </c>
      <c r="O2889" s="6" t="n">
        <v>-1000</v>
      </c>
    </row>
    <row customHeight="1" ht="19.5" r="2890">
      <c r="A2890" s="7" t="inlineStr">
        <is>
          <t>ｾﾙｿｰｽ</t>
        </is>
      </c>
      <c r="B2890" s="7" t="n">
        <v>48800</v>
      </c>
      <c r="C2890" s="7" t="inlineStr">
        <is>
          <t>JP3423580004</t>
        </is>
      </c>
      <c r="D2890" s="6" t="n">
        <v>0</v>
      </c>
      <c r="E2890" s="6" t="n">
        <v>0</v>
      </c>
      <c r="F2890" s="6" t="n">
        <v>14000</v>
      </c>
      <c r="G2890" s="6" t="n">
        <v>1300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4500</v>
      </c>
      <c r="M2890" s="6" t="n">
        <v>1100</v>
      </c>
      <c r="N2890" s="6" t="n">
        <v>9500</v>
      </c>
      <c r="O2890" s="6" t="n">
        <v>200</v>
      </c>
    </row>
    <row customHeight="1" ht="19.5" r="2891">
      <c r="A2891" s="7" t="inlineStr">
        <is>
          <t>ﾌｧﾝﾍﾟｯﾌﾟ</t>
        </is>
      </c>
      <c r="B2891" s="7" t="n">
        <v>48810</v>
      </c>
      <c r="C2891" s="7" t="inlineStr">
        <is>
          <t>JP3802640007</t>
        </is>
      </c>
      <c r="D2891" s="6" t="n">
        <v>0</v>
      </c>
      <c r="E2891" s="6" t="n">
        <v>0</v>
      </c>
      <c r="F2891" s="6" t="n">
        <v>192900</v>
      </c>
      <c r="G2891" s="6" t="n">
        <v>-70800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29700</v>
      </c>
      <c r="M2891" s="6" t="n">
        <v>-6200</v>
      </c>
      <c r="N2891" s="6" t="n">
        <v>163200</v>
      </c>
      <c r="O2891" s="6" t="n">
        <v>-64600</v>
      </c>
    </row>
    <row customHeight="1" ht="19.5" r="2892">
      <c r="A2892" s="7" t="inlineStr">
        <is>
          <t>ﾍﾟﾙｾｳｽ</t>
        </is>
      </c>
      <c r="B2892" s="7" t="n">
        <v>48820</v>
      </c>
      <c r="C2892" s="7" t="inlineStr">
        <is>
          <t>JP3836800007</t>
        </is>
      </c>
      <c r="D2892" s="6" t="n">
        <v>0</v>
      </c>
      <c r="E2892" s="6" t="n">
        <v>0</v>
      </c>
      <c r="F2892" s="6" t="n">
        <v>102400</v>
      </c>
      <c r="G2892" s="6" t="n">
        <v>-5100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15700</v>
      </c>
      <c r="M2892" s="6" t="n">
        <v>900</v>
      </c>
      <c r="N2892" s="6" t="n">
        <v>86700</v>
      </c>
      <c r="O2892" s="6" t="n">
        <v>-6000</v>
      </c>
    </row>
    <row customHeight="1" ht="19.5" r="2893">
      <c r="A2893" s="7" t="inlineStr">
        <is>
          <t>モダリス</t>
        </is>
      </c>
      <c r="B2893" s="7" t="n">
        <v>48830</v>
      </c>
      <c r="C2893" s="7" t="inlineStr">
        <is>
          <t>JP3922600006</t>
        </is>
      </c>
      <c r="D2893" s="6" t="n">
        <v>0</v>
      </c>
      <c r="E2893" s="6" t="n">
        <v>0</v>
      </c>
      <c r="F2893" s="6" t="n">
        <v>1045500</v>
      </c>
      <c r="G2893" s="6" t="n">
        <v>-32900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225500</v>
      </c>
      <c r="M2893" s="6" t="n">
        <v>-25300</v>
      </c>
      <c r="N2893" s="6" t="n">
        <v>820000</v>
      </c>
      <c r="O2893" s="6" t="n">
        <v>-7600</v>
      </c>
    </row>
    <row customHeight="1" ht="19.5" r="2894">
      <c r="A2894" s="7" t="inlineStr">
        <is>
          <t>ｸﾘﾝｸﾞﾙ</t>
        </is>
      </c>
      <c r="B2894" s="7" t="n">
        <v>48840</v>
      </c>
      <c r="C2894" s="7" t="inlineStr">
        <is>
          <t>JP3270790003</t>
        </is>
      </c>
      <c r="D2894" s="6" t="n">
        <v>0</v>
      </c>
      <c r="E2894" s="6" t="n">
        <v>0</v>
      </c>
      <c r="F2894" s="6" t="n">
        <v>22000</v>
      </c>
      <c r="G2894" s="6" t="n">
        <v>-100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4200</v>
      </c>
      <c r="M2894" s="6" t="n">
        <v>200</v>
      </c>
      <c r="N2894" s="6" t="n">
        <v>17800</v>
      </c>
      <c r="O2894" s="6" t="n">
        <v>-300</v>
      </c>
    </row>
    <row customHeight="1" ht="19.5" r="2895">
      <c r="A2895" s="7" t="inlineStr">
        <is>
          <t>室町ｹﾐｶﾙ</t>
        </is>
      </c>
      <c r="B2895" s="7" t="n">
        <v>48850</v>
      </c>
      <c r="C2895" s="7" t="inlineStr">
        <is>
          <t>JP3914800002</t>
        </is>
      </c>
      <c r="D2895" s="6" t="n">
        <v>0</v>
      </c>
      <c r="E2895" s="6" t="n">
        <v>0</v>
      </c>
      <c r="F2895" s="6" t="n">
        <v>1100</v>
      </c>
      <c r="G2895" s="6" t="n">
        <v>-1900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200</v>
      </c>
      <c r="M2895" s="6" t="n">
        <v>0</v>
      </c>
      <c r="N2895" s="6" t="n">
        <v>900</v>
      </c>
      <c r="O2895" s="6" t="n">
        <v>-1900</v>
      </c>
    </row>
    <row customHeight="1" ht="19.5" r="2896">
      <c r="A2896" s="7" t="inlineStr">
        <is>
          <t>ｽﾃﾗﾌｧｰﾏ</t>
        </is>
      </c>
      <c r="B2896" s="7" t="n">
        <v>48880</v>
      </c>
      <c r="C2896" s="7" t="inlineStr">
        <is>
          <t>JP3399680002</t>
        </is>
      </c>
      <c r="D2896" s="6" t="n">
        <v>0</v>
      </c>
      <c r="E2896" s="6" t="n">
        <v>0</v>
      </c>
      <c r="F2896" s="6" t="n">
        <v>63400</v>
      </c>
      <c r="G2896" s="6" t="n">
        <v>-5700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21300</v>
      </c>
      <c r="M2896" s="6" t="n">
        <v>-700</v>
      </c>
      <c r="N2896" s="6" t="n">
        <v>42100</v>
      </c>
      <c r="O2896" s="6" t="n">
        <v>-5000</v>
      </c>
    </row>
    <row customHeight="1" ht="19.5" r="2897">
      <c r="A2897" s="7" t="inlineStr">
        <is>
          <t>ﾚﾅｻｲｴﾝｽ</t>
        </is>
      </c>
      <c r="B2897" s="7" t="n">
        <v>48890</v>
      </c>
      <c r="C2897" s="7" t="inlineStr">
        <is>
          <t>JP3981100005</t>
        </is>
      </c>
      <c r="D2897" s="6" t="n">
        <v>200</v>
      </c>
      <c r="E2897" s="6" t="n">
        <v>200</v>
      </c>
      <c r="F2897" s="6" t="n">
        <v>37000</v>
      </c>
      <c r="G2897" s="6" t="n">
        <v>-6000</v>
      </c>
      <c r="H2897" s="6" t="n">
        <v>200</v>
      </c>
      <c r="I2897" s="6" t="n">
        <v>200</v>
      </c>
      <c r="J2897" s="6" t="n">
        <v>0</v>
      </c>
      <c r="K2897" s="6" t="n">
        <v>0</v>
      </c>
      <c r="L2897" s="6" t="n">
        <v>6800</v>
      </c>
      <c r="M2897" s="6" t="n">
        <v>2800</v>
      </c>
      <c r="N2897" s="6" t="n">
        <v>30200</v>
      </c>
      <c r="O2897" s="6" t="n">
        <v>-8800</v>
      </c>
    </row>
    <row customHeight="1" ht="19.5" r="2898">
      <c r="A2898" s="7" t="inlineStr">
        <is>
          <t>坪田ラボ</t>
        </is>
      </c>
      <c r="B2898" s="7" t="n">
        <v>48900</v>
      </c>
      <c r="C2898" s="7" t="inlineStr">
        <is>
          <t>JP3535700003</t>
        </is>
      </c>
      <c r="D2898" s="6" t="n">
        <v>100</v>
      </c>
      <c r="E2898" s="6" t="n">
        <v>100</v>
      </c>
      <c r="F2898" s="6" t="n">
        <v>5100</v>
      </c>
      <c r="G2898" s="6" t="n">
        <v>-3500</v>
      </c>
      <c r="H2898" s="6" t="n">
        <v>100</v>
      </c>
      <c r="I2898" s="6" t="n">
        <v>100</v>
      </c>
      <c r="J2898" s="6" t="n">
        <v>0</v>
      </c>
      <c r="K2898" s="6" t="n">
        <v>0</v>
      </c>
      <c r="L2898" s="6" t="n">
        <v>2200</v>
      </c>
      <c r="M2898" s="6" t="n">
        <v>-900</v>
      </c>
      <c r="N2898" s="6" t="n">
        <v>2900</v>
      </c>
      <c r="O2898" s="6" t="n">
        <v>-2600</v>
      </c>
    </row>
    <row customHeight="1" ht="19.5" r="2899">
      <c r="A2899" s="7" t="inlineStr">
        <is>
          <t>ティムス</t>
        </is>
      </c>
      <c r="B2899" s="7" t="n">
        <v>48910</v>
      </c>
      <c r="C2899" s="7" t="inlineStr">
        <is>
          <t>JP3544960002</t>
        </is>
      </c>
      <c r="D2899" s="6" t="n">
        <v>0</v>
      </c>
      <c r="E2899" s="6" t="n">
        <v>0</v>
      </c>
      <c r="F2899" s="6" t="n">
        <v>157700</v>
      </c>
      <c r="G2899" s="6" t="n">
        <v>-6500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39400</v>
      </c>
      <c r="M2899" s="6" t="n">
        <v>-9500</v>
      </c>
      <c r="N2899" s="6" t="n">
        <v>118300</v>
      </c>
      <c r="O2899" s="6" t="n">
        <v>3000</v>
      </c>
    </row>
    <row customHeight="1" ht="19.5" r="2900">
      <c r="A2900" s="7" t="inlineStr">
        <is>
          <t>ｻｲﾌｭｰｽﾞ</t>
        </is>
      </c>
      <c r="B2900" s="7" t="n">
        <v>48920</v>
      </c>
      <c r="C2900" s="7" t="inlineStr">
        <is>
          <t>JP3311800001</t>
        </is>
      </c>
      <c r="D2900" s="6" t="n">
        <v>0</v>
      </c>
      <c r="E2900" s="6" t="n">
        <v>0</v>
      </c>
      <c r="F2900" s="6" t="n">
        <v>9600</v>
      </c>
      <c r="G2900" s="6" t="n">
        <v>600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2000</v>
      </c>
      <c r="M2900" s="6" t="n">
        <v>-300</v>
      </c>
      <c r="N2900" s="6" t="n">
        <v>7600</v>
      </c>
      <c r="O2900" s="6" t="n">
        <v>900</v>
      </c>
    </row>
    <row customHeight="1" ht="19.5" r="2901">
      <c r="A2901" s="7" t="inlineStr">
        <is>
          <t>ﾉｲﾙｲﾐｭｰﾝ</t>
        </is>
      </c>
      <c r="B2901" s="7" t="n">
        <v>48930</v>
      </c>
      <c r="C2901" s="7" t="inlineStr">
        <is>
          <t>JP3759560000</t>
        </is>
      </c>
      <c r="D2901" s="6" t="n">
        <v>0</v>
      </c>
      <c r="E2901" s="6" t="n">
        <v>0</v>
      </c>
      <c r="F2901" s="6" t="n">
        <v>76700</v>
      </c>
      <c r="G2901" s="6" t="n">
        <v>-64300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12100</v>
      </c>
      <c r="M2901" s="6" t="n">
        <v>-1900</v>
      </c>
      <c r="N2901" s="6" t="n">
        <v>64600</v>
      </c>
      <c r="O2901" s="6" t="n">
        <v>-62400</v>
      </c>
    </row>
    <row customHeight="1" ht="19.5" r="2902">
      <c r="A2902" s="7" t="inlineStr">
        <is>
          <t>ｸｵﾘﾌﾟｽ</t>
        </is>
      </c>
      <c r="B2902" s="7" t="n">
        <v>48940</v>
      </c>
      <c r="C2902" s="7" t="inlineStr">
        <is>
          <t>JP3266030000</t>
        </is>
      </c>
      <c r="D2902" s="6" t="n">
        <v>0</v>
      </c>
      <c r="E2902" s="6" t="n">
        <v>0</v>
      </c>
      <c r="F2902" s="6" t="n">
        <v>40500</v>
      </c>
      <c r="G2902" s="6" t="n">
        <v>1500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5400</v>
      </c>
      <c r="M2902" s="6" t="n">
        <v>-1000</v>
      </c>
      <c r="N2902" s="6" t="n">
        <v>35100</v>
      </c>
      <c r="O2902" s="6" t="n">
        <v>2500</v>
      </c>
    </row>
    <row customHeight="1" ht="19.5" r="2903">
      <c r="A2903" s="7" t="inlineStr">
        <is>
          <t>ｹｲﾌｧｰﾏ</t>
        </is>
      </c>
      <c r="B2903" s="7" t="n">
        <v>48960</v>
      </c>
      <c r="C2903" s="7" t="inlineStr">
        <is>
          <t>JP3280900006</t>
        </is>
      </c>
      <c r="D2903" s="6" t="n">
        <v>100</v>
      </c>
      <c r="E2903" s="6" t="n">
        <v>100</v>
      </c>
      <c r="F2903" s="6" t="n">
        <v>18400</v>
      </c>
      <c r="G2903" s="6" t="n">
        <v>5400</v>
      </c>
      <c r="H2903" s="6" t="n">
        <v>100</v>
      </c>
      <c r="I2903" s="6" t="n">
        <v>100</v>
      </c>
      <c r="J2903" s="6" t="n">
        <v>0</v>
      </c>
      <c r="K2903" s="6" t="n">
        <v>0</v>
      </c>
      <c r="L2903" s="6" t="n">
        <v>1700</v>
      </c>
      <c r="M2903" s="6" t="n">
        <v>-100</v>
      </c>
      <c r="N2903" s="6" t="n">
        <v>16700</v>
      </c>
      <c r="O2903" s="6" t="n">
        <v>5500</v>
      </c>
    </row>
    <row customHeight="1" ht="19.5" r="2904">
      <c r="A2904" s="7" t="inlineStr">
        <is>
          <t>アイビー</t>
        </is>
      </c>
      <c r="B2904" s="7" t="n">
        <v>49180</v>
      </c>
      <c r="C2904" s="7" t="inlineStr">
        <is>
          <t>JP3104990001</t>
        </is>
      </c>
      <c r="D2904" s="6" t="n">
        <v>0</v>
      </c>
      <c r="E2904" s="6" t="n">
        <v>0</v>
      </c>
      <c r="F2904" s="6" t="n">
        <v>2900</v>
      </c>
      <c r="G2904" s="6" t="n">
        <v>-2000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500</v>
      </c>
      <c r="M2904" s="6" t="n">
        <v>200</v>
      </c>
      <c r="N2904" s="6" t="n">
        <v>2400</v>
      </c>
      <c r="O2904" s="6" t="n">
        <v>-2200</v>
      </c>
    </row>
    <row customHeight="1" ht="19.5" r="2905">
      <c r="A2905" s="7" t="inlineStr">
        <is>
          <t>日本色材</t>
        </is>
      </c>
      <c r="B2905" s="7" t="n">
        <v>49200</v>
      </c>
      <c r="C2905" s="7" t="inlineStr">
        <is>
          <t>JP3712200009</t>
        </is>
      </c>
      <c r="D2905" s="6" t="n">
        <v>0</v>
      </c>
      <c r="E2905" s="6" t="n">
        <v>0</v>
      </c>
      <c r="F2905" s="6" t="n">
        <v>700</v>
      </c>
      <c r="G2905" s="6" t="n">
        <v>200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700</v>
      </c>
      <c r="M2905" s="6" t="n">
        <v>300</v>
      </c>
      <c r="N2905" s="6" t="n">
        <v>0</v>
      </c>
      <c r="O2905" s="6" t="n">
        <v>-100</v>
      </c>
    </row>
    <row customHeight="1" ht="19.5" r="2906">
      <c r="A2906" s="7" t="inlineStr">
        <is>
          <t>シーボン</t>
        </is>
      </c>
      <c r="B2906" s="7" t="n">
        <v>49260</v>
      </c>
      <c r="C2906" s="7" t="inlineStr">
        <is>
          <t>JP3347130001</t>
        </is>
      </c>
      <c r="D2906" s="6" t="n">
        <v>0</v>
      </c>
      <c r="E2906" s="6" t="n">
        <v>0</v>
      </c>
      <c r="F2906" s="6" t="n">
        <v>0</v>
      </c>
      <c r="G2906" s="6" t="n">
        <v>-100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0</v>
      </c>
      <c r="M2906" s="6" t="n">
        <v>0</v>
      </c>
      <c r="N2906" s="6" t="n">
        <v>0</v>
      </c>
      <c r="O2906" s="6" t="n">
        <v>-100</v>
      </c>
    </row>
    <row customHeight="1" ht="19.5" r="2907">
      <c r="A2907" s="7" t="inlineStr">
        <is>
          <t>ｱｼﾞｭﾊﾞﾝH</t>
        </is>
      </c>
      <c r="B2907" s="7" t="n">
        <v>49290</v>
      </c>
      <c r="C2907" s="7" t="inlineStr">
        <is>
          <t>JP3119620007</t>
        </is>
      </c>
      <c r="D2907" s="6" t="n">
        <v>0</v>
      </c>
      <c r="E2907" s="6" t="n">
        <v>0</v>
      </c>
      <c r="F2907" s="6" t="n">
        <v>600</v>
      </c>
      <c r="G2907" s="6" t="n">
        <v>400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0</v>
      </c>
      <c r="M2907" s="6" t="n">
        <v>0</v>
      </c>
      <c r="N2907" s="6" t="n">
        <v>600</v>
      </c>
      <c r="O2907" s="6" t="n">
        <v>400</v>
      </c>
    </row>
    <row customHeight="1" ht="19.5" r="2908">
      <c r="A2908" s="7" t="inlineStr">
        <is>
          <t>新日製薬</t>
        </is>
      </c>
      <c r="B2908" s="7" t="n">
        <v>49310</v>
      </c>
      <c r="C2908" s="7" t="inlineStr">
        <is>
          <t>JP3381200009</t>
        </is>
      </c>
      <c r="D2908" s="6" t="n">
        <v>0</v>
      </c>
      <c r="E2908" s="6" t="n">
        <v>0</v>
      </c>
      <c r="F2908" s="6" t="n">
        <v>800</v>
      </c>
      <c r="G2908" s="6" t="n">
        <v>400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100</v>
      </c>
      <c r="M2908" s="6" t="n">
        <v>0</v>
      </c>
      <c r="N2908" s="6" t="n">
        <v>700</v>
      </c>
      <c r="O2908" s="6" t="n">
        <v>400</v>
      </c>
    </row>
    <row customHeight="1" ht="19.5" r="2909">
      <c r="A2909" s="7" t="inlineStr">
        <is>
          <t>ｱﾙﾏｰﾄﾞ</t>
        </is>
      </c>
      <c r="B2909" s="7" t="n">
        <v>49320</v>
      </c>
      <c r="C2909" s="7" t="inlineStr">
        <is>
          <t>JP3126480007</t>
        </is>
      </c>
      <c r="D2909" s="6" t="n">
        <v>0</v>
      </c>
      <c r="E2909" s="6" t="n">
        <v>0</v>
      </c>
      <c r="F2909" s="6" t="n">
        <v>7400</v>
      </c>
      <c r="G2909" s="6" t="n">
        <v>400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1300</v>
      </c>
      <c r="M2909" s="6" t="n">
        <v>100</v>
      </c>
      <c r="N2909" s="6" t="n">
        <v>6100</v>
      </c>
      <c r="O2909" s="6" t="n">
        <v>300</v>
      </c>
    </row>
    <row customHeight="1" ht="19.5" r="2910">
      <c r="A2910" s="7" t="inlineStr">
        <is>
          <t>Ｉｎｅ</t>
        </is>
      </c>
      <c r="B2910" s="7" t="n">
        <v>49330</v>
      </c>
      <c r="C2910" s="7" t="inlineStr">
        <is>
          <t>JP3100680002</t>
        </is>
      </c>
      <c r="D2910" s="6" t="n">
        <v>0</v>
      </c>
      <c r="E2910" s="6" t="n">
        <v>0</v>
      </c>
      <c r="F2910" s="6" t="n">
        <v>9500</v>
      </c>
      <c r="G2910" s="6" t="n">
        <v>1200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1700</v>
      </c>
      <c r="M2910" s="6" t="n">
        <v>100</v>
      </c>
      <c r="N2910" s="6" t="n">
        <v>7800</v>
      </c>
      <c r="O2910" s="6" t="n">
        <v>1100</v>
      </c>
    </row>
    <row customHeight="1" ht="19.5" r="2911">
      <c r="A2911" s="7" t="inlineStr">
        <is>
          <t>Pｱﾝﾁｴｲｼﾞ</t>
        </is>
      </c>
      <c r="B2911" s="7" t="n">
        <v>49340</v>
      </c>
      <c r="C2911" s="7" t="inlineStr">
        <is>
          <t>JP3833690005</t>
        </is>
      </c>
      <c r="D2911" s="6" t="n">
        <v>0</v>
      </c>
      <c r="E2911" s="6" t="n">
        <v>0</v>
      </c>
      <c r="F2911" s="6" t="n">
        <v>3600</v>
      </c>
      <c r="G2911" s="6" t="n">
        <v>-400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2100</v>
      </c>
      <c r="M2911" s="6" t="n">
        <v>0</v>
      </c>
      <c r="N2911" s="6" t="n">
        <v>1500</v>
      </c>
      <c r="O2911" s="6" t="n">
        <v>-400</v>
      </c>
    </row>
    <row customHeight="1" ht="19.5" r="2912">
      <c r="A2912" s="7" t="inlineStr">
        <is>
          <t>リベルタ</t>
        </is>
      </c>
      <c r="B2912" s="7" t="n">
        <v>49350</v>
      </c>
      <c r="C2912" s="7" t="inlineStr">
        <is>
          <t>JP3974810008</t>
        </is>
      </c>
      <c r="D2912" s="6" t="n">
        <v>0</v>
      </c>
      <c r="E2912" s="6" t="n">
        <v>0</v>
      </c>
      <c r="F2912" s="6" t="n">
        <v>18300</v>
      </c>
      <c r="G2912" s="6" t="n">
        <v>-5200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2900</v>
      </c>
      <c r="M2912" s="6" t="n">
        <v>-700</v>
      </c>
      <c r="N2912" s="6" t="n">
        <v>15400</v>
      </c>
      <c r="O2912" s="6" t="n">
        <v>-4500</v>
      </c>
    </row>
    <row customHeight="1" ht="19.5" r="2913">
      <c r="A2913" s="7" t="inlineStr">
        <is>
          <t>ｱｸｼｰｼﾞｱ</t>
        </is>
      </c>
      <c r="B2913" s="7" t="n">
        <v>49360</v>
      </c>
      <c r="C2913" s="7" t="inlineStr">
        <is>
          <t>JP3108220009</t>
        </is>
      </c>
      <c r="D2913" s="6" t="n">
        <v>0</v>
      </c>
      <c r="E2913" s="6" t="n">
        <v>0</v>
      </c>
      <c r="F2913" s="6" t="n">
        <v>7600</v>
      </c>
      <c r="G2913" s="6" t="n">
        <v>2700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1900</v>
      </c>
      <c r="M2913" s="6" t="n">
        <v>200</v>
      </c>
      <c r="N2913" s="6" t="n">
        <v>5700</v>
      </c>
      <c r="O2913" s="6" t="n">
        <v>2500</v>
      </c>
    </row>
    <row customHeight="1" ht="19.5" r="2914">
      <c r="A2914" s="7" t="inlineStr">
        <is>
          <t>Waqoo</t>
        </is>
      </c>
      <c r="B2914" s="7" t="n">
        <v>49370</v>
      </c>
      <c r="C2914" s="7" t="inlineStr">
        <is>
          <t>JP3992050009</t>
        </is>
      </c>
      <c r="D2914" s="6" t="n">
        <v>0</v>
      </c>
      <c r="E2914" s="6" t="n">
        <v>0</v>
      </c>
      <c r="F2914" s="6" t="n">
        <v>1000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500</v>
      </c>
      <c r="M2914" s="6" t="n">
        <v>0</v>
      </c>
      <c r="N2914" s="6" t="n">
        <v>500</v>
      </c>
      <c r="O2914" s="6" t="n">
        <v>0</v>
      </c>
    </row>
    <row customHeight="1" ht="19.5" r="2915">
      <c r="A2915" s="7" t="inlineStr">
        <is>
          <t>ﾔｽﾊﾗｹﾐｶﾙ</t>
        </is>
      </c>
      <c r="B2915" s="7" t="n">
        <v>49570</v>
      </c>
      <c r="C2915" s="7" t="inlineStr">
        <is>
          <t>JP3932900008</t>
        </is>
      </c>
      <c r="D2915" s="6" t="n">
        <v>0</v>
      </c>
      <c r="E2915" s="6" t="n">
        <v>0</v>
      </c>
      <c r="F2915" s="6" t="n">
        <v>1500</v>
      </c>
      <c r="G2915" s="6" t="n">
        <v>-200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1500</v>
      </c>
      <c r="M2915" s="6" t="n">
        <v>-200</v>
      </c>
      <c r="N2915" s="6" t="n">
        <v>0</v>
      </c>
      <c r="O2915" s="6" t="n">
        <v>0</v>
      </c>
    </row>
    <row customHeight="1" ht="19.5" r="2916">
      <c r="A2916" s="7" t="inlineStr">
        <is>
          <t>ケミプロ</t>
        </is>
      </c>
      <c r="B2916" s="7" t="n">
        <v>49600</v>
      </c>
      <c r="C2916" s="7" t="inlineStr">
        <is>
          <t>JP3281650006</t>
        </is>
      </c>
      <c r="D2916" s="6" t="n">
        <v>0</v>
      </c>
      <c r="E2916" s="6" t="n">
        <v>0</v>
      </c>
      <c r="F2916" s="6" t="n">
        <v>100</v>
      </c>
      <c r="G2916" s="6" t="n">
        <v>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0</v>
      </c>
      <c r="M2916" s="6" t="n">
        <v>0</v>
      </c>
      <c r="N2916" s="6" t="n">
        <v>100</v>
      </c>
      <c r="O2916" s="6" t="n">
        <v>100</v>
      </c>
    </row>
    <row customHeight="1" ht="19.5" r="2917">
      <c r="A2917" s="7" t="inlineStr">
        <is>
          <t>上村工業</t>
        </is>
      </c>
      <c r="B2917" s="7" t="n">
        <v>49660</v>
      </c>
      <c r="C2917" s="7" t="inlineStr">
        <is>
          <t>JP3155350006</t>
        </is>
      </c>
      <c r="D2917" s="6" t="n">
        <v>0</v>
      </c>
      <c r="E2917" s="6" t="n">
        <v>0</v>
      </c>
      <c r="F2917" s="6" t="n">
        <v>300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0</v>
      </c>
      <c r="M2917" s="6" t="n">
        <v>0</v>
      </c>
      <c r="N2917" s="6" t="n">
        <v>300</v>
      </c>
      <c r="O2917" s="6" t="n">
        <v>0</v>
      </c>
    </row>
    <row customHeight="1" ht="19.5" r="2918">
      <c r="A2918" s="7" t="inlineStr">
        <is>
          <t>荒川化学</t>
        </is>
      </c>
      <c r="B2918" s="7" t="n">
        <v>49680</v>
      </c>
      <c r="C2918" s="7" t="inlineStr">
        <is>
          <t>JP3125000004</t>
        </is>
      </c>
      <c r="D2918" s="6" t="n">
        <v>0</v>
      </c>
      <c r="E2918" s="6" t="n">
        <v>0</v>
      </c>
      <c r="F2918" s="6" t="n">
        <v>1000</v>
      </c>
      <c r="G2918" s="6" t="n">
        <v>-500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0</v>
      </c>
      <c r="M2918" s="6" t="n">
        <v>0</v>
      </c>
      <c r="N2918" s="6" t="n">
        <v>1000</v>
      </c>
      <c r="O2918" s="6" t="n">
        <v>-500</v>
      </c>
    </row>
    <row customHeight="1" ht="19.5" r="2919">
      <c r="A2919" s="7" t="inlineStr">
        <is>
          <t>東洋合成</t>
        </is>
      </c>
      <c r="B2919" s="7" t="n">
        <v>49700</v>
      </c>
      <c r="C2919" s="7" t="inlineStr">
        <is>
          <t>JP3610400008</t>
        </is>
      </c>
      <c r="D2919" s="6" t="n">
        <v>0</v>
      </c>
      <c r="E2919" s="6" t="n">
        <v>0</v>
      </c>
      <c r="F2919" s="6" t="n">
        <v>6500</v>
      </c>
      <c r="G2919" s="6" t="n">
        <v>-1300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800</v>
      </c>
      <c r="M2919" s="6" t="n">
        <v>0</v>
      </c>
      <c r="N2919" s="6" t="n">
        <v>5700</v>
      </c>
      <c r="O2919" s="6" t="n">
        <v>-1300</v>
      </c>
    </row>
    <row customHeight="1" ht="19.5" r="2920">
      <c r="A2920" s="7" t="inlineStr">
        <is>
          <t>綜研化学</t>
        </is>
      </c>
      <c r="B2920" s="7" t="n">
        <v>49720</v>
      </c>
      <c r="C2920" s="7" t="inlineStr">
        <is>
          <t>JP3431550007</t>
        </is>
      </c>
      <c r="D2920" s="6" t="n">
        <v>0</v>
      </c>
      <c r="E2920" s="6" t="n">
        <v>0</v>
      </c>
      <c r="F2920" s="6" t="n">
        <v>6700</v>
      </c>
      <c r="G2920" s="6" t="n">
        <v>300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1500</v>
      </c>
      <c r="M2920" s="6" t="n">
        <v>200</v>
      </c>
      <c r="N2920" s="6" t="n">
        <v>5200</v>
      </c>
      <c r="O2920" s="6" t="n">
        <v>100</v>
      </c>
    </row>
    <row customHeight="1" ht="19.5" r="2921">
      <c r="A2921" s="7" t="inlineStr">
        <is>
          <t>高純度化</t>
        </is>
      </c>
      <c r="B2921" s="7" t="n">
        <v>49730</v>
      </c>
      <c r="C2921" s="7" t="inlineStr">
        <is>
          <t>JP3706600008</t>
        </is>
      </c>
      <c r="D2921" s="6" t="n">
        <v>0</v>
      </c>
      <c r="E2921" s="6" t="n">
        <v>0</v>
      </c>
      <c r="F2921" s="6" t="n">
        <v>1300</v>
      </c>
      <c r="G2921" s="6" t="n">
        <v>1200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0</v>
      </c>
      <c r="M2921" s="6" t="n">
        <v>0</v>
      </c>
      <c r="N2921" s="6" t="n">
        <v>1300</v>
      </c>
      <c r="O2921" s="6" t="n">
        <v>1200</v>
      </c>
    </row>
    <row customHeight="1" ht="19.5" r="2922">
      <c r="A2922" s="7" t="inlineStr">
        <is>
          <t>ﾄﾞﾗｲﾙｰﾌﾞ</t>
        </is>
      </c>
      <c r="B2922" s="7" t="n">
        <v>49760</v>
      </c>
      <c r="C2922" s="7" t="inlineStr">
        <is>
          <t>JP3617600006</t>
        </is>
      </c>
      <c r="D2922" s="6" t="n">
        <v>0</v>
      </c>
      <c r="E2922" s="6" t="n">
        <v>0</v>
      </c>
      <c r="F2922" s="6" t="n">
        <v>0</v>
      </c>
      <c r="G2922" s="6" t="n">
        <v>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0</v>
      </c>
      <c r="O2922" s="6" t="n">
        <v>0</v>
      </c>
    </row>
    <row customHeight="1" ht="19.5" r="2923">
      <c r="A2923" s="7" t="inlineStr">
        <is>
          <t>ﾆｯﾀｾﾞﾗﾁﾝ</t>
        </is>
      </c>
      <c r="B2923" s="7" t="n">
        <v>49770</v>
      </c>
      <c r="C2923" s="7" t="inlineStr">
        <is>
          <t>JP3679870000</t>
        </is>
      </c>
      <c r="D2923" s="6" t="n">
        <v>0</v>
      </c>
      <c r="E2923" s="6" t="n">
        <v>0</v>
      </c>
      <c r="F2923" s="6" t="n">
        <v>7200</v>
      </c>
      <c r="G2923" s="6" t="n">
        <v>200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400</v>
      </c>
      <c r="M2923" s="6" t="n">
        <v>-500</v>
      </c>
      <c r="N2923" s="6" t="n">
        <v>6800</v>
      </c>
      <c r="O2923" s="6" t="n">
        <v>700</v>
      </c>
    </row>
    <row customHeight="1" ht="19.5" r="2924">
      <c r="A2924" s="7" t="inlineStr">
        <is>
          <t>ﾘﾌﾟﾛｾﾙ</t>
        </is>
      </c>
      <c r="B2924" s="7" t="n">
        <v>49780</v>
      </c>
      <c r="C2924" s="7" t="inlineStr">
        <is>
          <t>JP3974770004</t>
        </is>
      </c>
      <c r="D2924" s="6" t="n">
        <v>0</v>
      </c>
      <c r="E2924" s="6" t="n">
        <v>0</v>
      </c>
      <c r="F2924" s="6" t="n">
        <v>118400</v>
      </c>
      <c r="G2924" s="6" t="n">
        <v>-2600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35800</v>
      </c>
      <c r="M2924" s="6" t="n">
        <v>-3800</v>
      </c>
      <c r="N2924" s="6" t="n">
        <v>82600</v>
      </c>
      <c r="O2924" s="6" t="n">
        <v>1200</v>
      </c>
    </row>
    <row customHeight="1" ht="19.5" r="2925">
      <c r="A2925" s="7" t="inlineStr">
        <is>
          <t>OATｱｸﾞﾘｵ</t>
        </is>
      </c>
      <c r="B2925" s="7" t="n">
        <v>49790</v>
      </c>
      <c r="C2925" s="7" t="inlineStr">
        <is>
          <t>JP3174220008</t>
        </is>
      </c>
      <c r="D2925" s="6" t="n">
        <v>0</v>
      </c>
      <c r="E2925" s="6" t="n">
        <v>0</v>
      </c>
      <c r="F2925" s="6" t="n">
        <v>800</v>
      </c>
      <c r="G2925" s="6" t="n">
        <v>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0</v>
      </c>
      <c r="M2925" s="6" t="n">
        <v>0</v>
      </c>
      <c r="N2925" s="6" t="n">
        <v>800</v>
      </c>
      <c r="O2925" s="6" t="n">
        <v>0</v>
      </c>
    </row>
    <row customHeight="1" ht="19.5" r="2926">
      <c r="A2926" s="7" t="inlineStr">
        <is>
          <t>昭和化</t>
        </is>
      </c>
      <c r="B2926" s="7" t="n">
        <v>49900</v>
      </c>
      <c r="C2926" s="7" t="inlineStr">
        <is>
          <t>JP3364800007</t>
        </is>
      </c>
      <c r="D2926" s="6" t="n">
        <v>0</v>
      </c>
      <c r="E2926" s="6" t="n">
        <v>0</v>
      </c>
      <c r="F2926" s="6" t="n">
        <v>0</v>
      </c>
      <c r="G2926" s="6" t="n">
        <v>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0</v>
      </c>
      <c r="M2926" s="6" t="n">
        <v>0</v>
      </c>
      <c r="N2926" s="6" t="n">
        <v>0</v>
      </c>
      <c r="O2926" s="6" t="n">
        <v>0</v>
      </c>
    </row>
    <row customHeight="1" ht="19.5" r="2927">
      <c r="A2927" s="7" t="inlineStr">
        <is>
          <t>大成ﾗﾐｸG</t>
        </is>
      </c>
      <c r="B2927" s="7" t="n">
        <v>49940</v>
      </c>
      <c r="C2927" s="7" t="inlineStr">
        <is>
          <t>JP3444900009</t>
        </is>
      </c>
      <c r="D2927" s="6" t="n">
        <v>0</v>
      </c>
      <c r="E2927" s="6" t="n">
        <v>0</v>
      </c>
      <c r="F2927" s="6" t="n">
        <v>400</v>
      </c>
      <c r="G2927" s="6" t="n">
        <v>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100</v>
      </c>
      <c r="M2927" s="6" t="n">
        <v>0</v>
      </c>
      <c r="N2927" s="6" t="n">
        <v>300</v>
      </c>
      <c r="O2927" s="6" t="n">
        <v>0</v>
      </c>
    </row>
    <row customHeight="1" ht="19.5" r="2928">
      <c r="A2928" s="7" t="inlineStr">
        <is>
          <t>ﾌﾏｷﾗｰ</t>
        </is>
      </c>
      <c r="B2928" s="7" t="n">
        <v>49980</v>
      </c>
      <c r="C2928" s="7" t="inlineStr">
        <is>
          <t>JP3826000006</t>
        </is>
      </c>
      <c r="D2928" s="6" t="n">
        <v>0</v>
      </c>
      <c r="E2928" s="6" t="n">
        <v>0</v>
      </c>
      <c r="F2928" s="6" t="n">
        <v>2400</v>
      </c>
      <c r="G2928" s="6" t="n">
        <v>900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700</v>
      </c>
      <c r="M2928" s="6" t="n">
        <v>0</v>
      </c>
      <c r="N2928" s="6" t="n">
        <v>1700</v>
      </c>
      <c r="O2928" s="6" t="n">
        <v>900</v>
      </c>
    </row>
    <row customHeight="1" ht="19.5" r="2929">
      <c r="A2929" s="7" t="inlineStr">
        <is>
          <t>富士興</t>
        </is>
      </c>
      <c r="B2929" s="7" t="n">
        <v>50090</v>
      </c>
      <c r="C2929" s="7" t="inlineStr">
        <is>
          <t>JP3812800005</t>
        </is>
      </c>
      <c r="D2929" s="6" t="n">
        <v>0</v>
      </c>
      <c r="E2929" s="6" t="n">
        <v>0</v>
      </c>
      <c r="F2929" s="6" t="n">
        <v>500</v>
      </c>
      <c r="G2929" s="6" t="n">
        <v>-200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200</v>
      </c>
      <c r="M2929" s="6" t="n">
        <v>0</v>
      </c>
      <c r="N2929" s="6" t="n">
        <v>300</v>
      </c>
      <c r="O2929" s="6" t="n">
        <v>-200</v>
      </c>
    </row>
    <row customHeight="1" ht="19.5" r="2930">
      <c r="A2930" s="7" t="inlineStr">
        <is>
          <t>日精蝋</t>
        </is>
      </c>
      <c r="B2930" s="7" t="n">
        <v>50100</v>
      </c>
      <c r="C2930" s="7" t="inlineStr">
        <is>
          <t>JP3723800003</t>
        </is>
      </c>
      <c r="D2930" s="6" t="n">
        <v>0</v>
      </c>
      <c r="E2930" s="6" t="n">
        <v>0</v>
      </c>
      <c r="F2930" s="6" t="n">
        <v>6900</v>
      </c>
      <c r="G2930" s="6" t="n">
        <v>-2600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1600</v>
      </c>
      <c r="M2930" s="6" t="n">
        <v>-900</v>
      </c>
      <c r="N2930" s="6" t="n">
        <v>5300</v>
      </c>
      <c r="O2930" s="6" t="n">
        <v>-1700</v>
      </c>
    </row>
    <row customHeight="1" ht="19.5" r="2931">
      <c r="A2931" s="7" t="inlineStr">
        <is>
          <t>ユシロ</t>
        </is>
      </c>
      <c r="B2931" s="7" t="n">
        <v>50130</v>
      </c>
      <c r="C2931" s="7" t="inlineStr">
        <is>
          <t>JP3948400001</t>
        </is>
      </c>
      <c r="D2931" s="6" t="n">
        <v>0</v>
      </c>
      <c r="E2931" s="6" t="n">
        <v>0</v>
      </c>
      <c r="F2931" s="6" t="n">
        <v>3900</v>
      </c>
      <c r="G2931" s="6" t="n">
        <v>-1200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0</v>
      </c>
      <c r="M2931" s="6" t="n">
        <v>0</v>
      </c>
      <c r="N2931" s="6" t="n">
        <v>3900</v>
      </c>
      <c r="O2931" s="6" t="n">
        <v>-1200</v>
      </c>
    </row>
    <row customHeight="1" ht="19.5" r="2932">
      <c r="A2932" s="7" t="inlineStr">
        <is>
          <t>BPｶｽﾄﾛｰﾙ</t>
        </is>
      </c>
      <c r="B2932" s="7" t="n">
        <v>50150</v>
      </c>
      <c r="C2932" s="7" t="inlineStr">
        <is>
          <t>JP3836500003</t>
        </is>
      </c>
      <c r="D2932" s="6" t="n">
        <v>0</v>
      </c>
      <c r="E2932" s="6" t="n">
        <v>0</v>
      </c>
      <c r="F2932" s="6" t="n">
        <v>100</v>
      </c>
      <c r="G2932" s="6" t="n">
        <v>-200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0</v>
      </c>
      <c r="M2932" s="6" t="n">
        <v>0</v>
      </c>
      <c r="N2932" s="6" t="n">
        <v>100</v>
      </c>
      <c r="O2932" s="6" t="n">
        <v>-200</v>
      </c>
    </row>
    <row customHeight="1" ht="19.5" r="2933">
      <c r="A2933" s="7" t="inlineStr">
        <is>
          <t>ＪＸ金属</t>
        </is>
      </c>
      <c r="B2933" s="7" t="n">
        <v>50160</v>
      </c>
      <c r="C2933" s="7" t="inlineStr">
        <is>
          <t>JP3379550001</t>
        </is>
      </c>
      <c r="D2933" s="6" t="n">
        <v>0</v>
      </c>
      <c r="E2933" s="6" t="n">
        <v>0</v>
      </c>
      <c r="F2933" s="6" t="n">
        <v>565000</v>
      </c>
      <c r="G2933" s="6" t="n">
        <v>-133500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104800</v>
      </c>
      <c r="M2933" s="6" t="n">
        <v>-61600</v>
      </c>
      <c r="N2933" s="6" t="n">
        <v>460200</v>
      </c>
      <c r="O2933" s="6" t="n">
        <v>-71900</v>
      </c>
    </row>
    <row customHeight="1" ht="19.5" r="2934">
      <c r="A2934" s="7" t="inlineStr">
        <is>
          <t>MORESCO</t>
        </is>
      </c>
      <c r="B2934" s="7" t="n">
        <v>50180</v>
      </c>
      <c r="C2934" s="7" t="inlineStr">
        <is>
          <t>JP3868850003</t>
        </is>
      </c>
      <c r="D2934" s="6" t="n">
        <v>0</v>
      </c>
      <c r="E2934" s="6" t="n">
        <v>0</v>
      </c>
      <c r="F2934" s="6" t="n">
        <v>500</v>
      </c>
      <c r="G2934" s="6" t="n">
        <v>200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300</v>
      </c>
      <c r="M2934" s="6" t="n">
        <v>200</v>
      </c>
      <c r="N2934" s="6" t="n">
        <v>200</v>
      </c>
      <c r="O2934" s="6" t="n">
        <v>0</v>
      </c>
    </row>
    <row customHeight="1" ht="19.5" r="2935">
      <c r="A2935" s="7" t="inlineStr">
        <is>
          <t>ﾏｰｷｭﾘｰ</t>
        </is>
      </c>
      <c r="B2935" s="7" t="n">
        <v>50250</v>
      </c>
      <c r="C2935" s="7" t="inlineStr">
        <is>
          <t>JP3860120009</t>
        </is>
      </c>
      <c r="D2935" s="6" t="n">
        <v>0</v>
      </c>
      <c r="E2935" s="6" t="n">
        <v>0</v>
      </c>
      <c r="F2935" s="6" t="n">
        <v>2600</v>
      </c>
      <c r="G2935" s="6" t="n">
        <v>300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200</v>
      </c>
      <c r="M2935" s="6" t="n">
        <v>100</v>
      </c>
      <c r="N2935" s="6" t="n">
        <v>2400</v>
      </c>
      <c r="O2935" s="6" t="n">
        <v>200</v>
      </c>
    </row>
    <row customHeight="1" ht="19.5" r="2936">
      <c r="A2936" s="7" t="inlineStr">
        <is>
          <t>ﾄﾘﾌﾟﾙｱｲｽ</t>
        </is>
      </c>
      <c r="B2936" s="7" t="n">
        <v>50260</v>
      </c>
      <c r="C2936" s="7" t="inlineStr">
        <is>
          <t>JP3637050000</t>
        </is>
      </c>
      <c r="D2936" s="6" t="n">
        <v>0</v>
      </c>
      <c r="E2936" s="6" t="n">
        <v>0</v>
      </c>
      <c r="F2936" s="6" t="n">
        <v>4900</v>
      </c>
      <c r="G2936" s="6" t="n">
        <v>-3300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1300</v>
      </c>
      <c r="M2936" s="6" t="n">
        <v>200</v>
      </c>
      <c r="N2936" s="6" t="n">
        <v>3600</v>
      </c>
      <c r="O2936" s="6" t="n">
        <v>-3500</v>
      </c>
    </row>
    <row customHeight="1" ht="19.5" r="2937">
      <c r="A2937" s="7" t="inlineStr">
        <is>
          <t>AnyMind</t>
        </is>
      </c>
      <c r="B2937" s="7" t="n">
        <v>50270</v>
      </c>
      <c r="C2937" s="7" t="inlineStr">
        <is>
          <t>JP3164770004</t>
        </is>
      </c>
      <c r="D2937" s="6" t="n">
        <v>0</v>
      </c>
      <c r="E2937" s="6" t="n">
        <v>0</v>
      </c>
      <c r="F2937" s="6" t="n">
        <v>68200</v>
      </c>
      <c r="G2937" s="6" t="n">
        <v>2900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33600</v>
      </c>
      <c r="M2937" s="6" t="n">
        <v>5900</v>
      </c>
      <c r="N2937" s="6" t="n">
        <v>34600</v>
      </c>
      <c r="O2937" s="6" t="n">
        <v>-3000</v>
      </c>
    </row>
    <row customHeight="1" ht="19.5" r="2938">
      <c r="A2938" s="7" t="inlineStr">
        <is>
          <t>ｾｶﾝﾄﾞｻｲﾄ</t>
        </is>
      </c>
      <c r="B2938" s="7" t="n">
        <v>50280</v>
      </c>
      <c r="C2938" s="7" t="inlineStr">
        <is>
          <t>JP3418800003</t>
        </is>
      </c>
      <c r="D2938" s="6" t="n">
        <v>0</v>
      </c>
      <c r="E2938" s="6" t="n">
        <v>0</v>
      </c>
      <c r="F2938" s="6" t="n">
        <v>8300</v>
      </c>
      <c r="G2938" s="6" t="n">
        <v>-100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200</v>
      </c>
      <c r="M2938" s="6" t="n">
        <v>-1900</v>
      </c>
      <c r="N2938" s="6" t="n">
        <v>8100</v>
      </c>
      <c r="O2938" s="6" t="n">
        <v>1800</v>
      </c>
    </row>
    <row customHeight="1" ht="19.5" r="2939">
      <c r="A2939" s="7" t="inlineStr">
        <is>
          <t>ｻｰｸﾚｲｽ</t>
        </is>
      </c>
      <c r="B2939" s="7" t="n">
        <v>50290</v>
      </c>
      <c r="C2939" s="7" t="inlineStr">
        <is>
          <t>JP3310220003</t>
        </is>
      </c>
      <c r="D2939" s="6" t="n">
        <v>0</v>
      </c>
      <c r="E2939" s="6" t="n">
        <v>0</v>
      </c>
      <c r="F2939" s="6" t="n">
        <v>4500</v>
      </c>
      <c r="G2939" s="6" t="n">
        <v>500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1400</v>
      </c>
      <c r="M2939" s="6" t="n">
        <v>600</v>
      </c>
      <c r="N2939" s="6" t="n">
        <v>3100</v>
      </c>
      <c r="O2939" s="6" t="n">
        <v>-100</v>
      </c>
    </row>
    <row customHeight="1" ht="19.5" r="2940">
      <c r="A2940" s="7" t="inlineStr">
        <is>
          <t>モ　イ</t>
        </is>
      </c>
      <c r="B2940" s="7" t="n">
        <v>50310</v>
      </c>
      <c r="C2940" s="7" t="inlineStr">
        <is>
          <t>JP3922150002</t>
        </is>
      </c>
      <c r="D2940" s="6" t="n">
        <v>0</v>
      </c>
      <c r="E2940" s="6" t="n">
        <v>0</v>
      </c>
      <c r="F2940" s="6" t="n">
        <v>6200</v>
      </c>
      <c r="G2940" s="6" t="n">
        <v>-500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3500</v>
      </c>
      <c r="M2940" s="6" t="n">
        <v>1000</v>
      </c>
      <c r="N2940" s="6" t="n">
        <v>2700</v>
      </c>
      <c r="O2940" s="6" t="n">
        <v>-1500</v>
      </c>
    </row>
    <row customHeight="1" ht="19.5" r="2941">
      <c r="A2941" s="7" t="inlineStr">
        <is>
          <t>ANYCOLOR</t>
        </is>
      </c>
      <c r="B2941" s="7" t="n">
        <v>50320</v>
      </c>
      <c r="C2941" s="7" t="inlineStr">
        <is>
          <t>JP3164780003</t>
        </is>
      </c>
      <c r="D2941" s="6" t="n">
        <v>0</v>
      </c>
      <c r="E2941" s="6" t="n">
        <v>0</v>
      </c>
      <c r="F2941" s="6" t="n">
        <v>39200</v>
      </c>
      <c r="G2941" s="6" t="n">
        <v>-700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8800</v>
      </c>
      <c r="M2941" s="6" t="n">
        <v>-2400</v>
      </c>
      <c r="N2941" s="6" t="n">
        <v>30400</v>
      </c>
      <c r="O2941" s="6" t="n">
        <v>1700</v>
      </c>
    </row>
    <row customHeight="1" ht="19.5" r="2942">
      <c r="A2942" s="7" t="inlineStr">
        <is>
          <t>ヌーラボ</t>
        </is>
      </c>
      <c r="B2942" s="7" t="n">
        <v>50330</v>
      </c>
      <c r="C2942" s="7" t="inlineStr">
        <is>
          <t>JP3757010008</t>
        </is>
      </c>
      <c r="D2942" s="6" t="n">
        <v>0</v>
      </c>
      <c r="E2942" s="6" t="n">
        <v>0</v>
      </c>
      <c r="F2942" s="6" t="n">
        <v>6300</v>
      </c>
      <c r="G2942" s="6" t="n">
        <v>-18600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4400</v>
      </c>
      <c r="M2942" s="6" t="n">
        <v>-2200</v>
      </c>
      <c r="N2942" s="6" t="n">
        <v>1900</v>
      </c>
      <c r="O2942" s="6" t="n">
        <v>-16400</v>
      </c>
    </row>
    <row customHeight="1" ht="19.5" r="2943">
      <c r="A2943" s="7" t="inlineStr">
        <is>
          <t>unerry</t>
        </is>
      </c>
      <c r="B2943" s="7" t="n">
        <v>50340</v>
      </c>
      <c r="C2943" s="7" t="inlineStr">
        <is>
          <t>JP3157800008</t>
        </is>
      </c>
      <c r="D2943" s="6" t="n">
        <v>0</v>
      </c>
      <c r="E2943" s="6" t="n">
        <v>0</v>
      </c>
      <c r="F2943" s="6" t="n">
        <v>6200</v>
      </c>
      <c r="G2943" s="6" t="n">
        <v>-1200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700</v>
      </c>
      <c r="M2943" s="6" t="n">
        <v>-1100</v>
      </c>
      <c r="N2943" s="6" t="n">
        <v>5500</v>
      </c>
      <c r="O2943" s="6" t="n">
        <v>-100</v>
      </c>
    </row>
    <row customHeight="1" ht="19.5" r="2944">
      <c r="A2944" s="7" t="inlineStr">
        <is>
          <t>HOUSEI</t>
        </is>
      </c>
      <c r="B2944" s="7" t="n">
        <v>50350</v>
      </c>
      <c r="C2944" s="7" t="inlineStr">
        <is>
          <t>JP3839500000</t>
        </is>
      </c>
      <c r="D2944" s="6" t="n">
        <v>0</v>
      </c>
      <c r="E2944" s="6" t="n">
        <v>0</v>
      </c>
      <c r="F2944" s="6" t="n">
        <v>7800</v>
      </c>
      <c r="G2944" s="6" t="n">
        <v>-400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1900</v>
      </c>
      <c r="M2944" s="6" t="n">
        <v>100</v>
      </c>
      <c r="N2944" s="6" t="n">
        <v>5900</v>
      </c>
      <c r="O2944" s="6" t="n">
        <v>-500</v>
      </c>
    </row>
    <row customHeight="1" ht="19.5" r="2945">
      <c r="A2945" s="7" t="inlineStr">
        <is>
          <t>日ﾋﾞｼﾞｼｽ</t>
        </is>
      </c>
      <c r="B2945" s="7" t="n">
        <v>50360</v>
      </c>
      <c r="C2945" s="7" t="inlineStr">
        <is>
          <t>JP3746810005</t>
        </is>
      </c>
      <c r="D2945" s="6" t="n">
        <v>0</v>
      </c>
      <c r="E2945" s="6" t="n">
        <v>0</v>
      </c>
      <c r="F2945" s="6" t="n">
        <v>15200</v>
      </c>
      <c r="G2945" s="6" t="n">
        <v>-4500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1300</v>
      </c>
      <c r="M2945" s="6" t="n">
        <v>-3500</v>
      </c>
      <c r="N2945" s="6" t="n">
        <v>13900</v>
      </c>
      <c r="O2945" s="6" t="n">
        <v>-1000</v>
      </c>
    </row>
    <row customHeight="1" ht="19.5" r="2946">
      <c r="A2946" s="7" t="inlineStr">
        <is>
          <t>eWeLL</t>
        </is>
      </c>
      <c r="B2946" s="7" t="n">
        <v>50380</v>
      </c>
      <c r="C2946" s="7" t="inlineStr">
        <is>
          <t>JP3130160009</t>
        </is>
      </c>
      <c r="D2946" s="6" t="n">
        <v>0</v>
      </c>
      <c r="E2946" s="6" t="n">
        <v>0</v>
      </c>
      <c r="F2946" s="6" t="n">
        <v>3800</v>
      </c>
      <c r="G2946" s="6" t="n">
        <v>-3200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600</v>
      </c>
      <c r="M2946" s="6" t="n">
        <v>-200</v>
      </c>
      <c r="N2946" s="6" t="n">
        <v>3200</v>
      </c>
      <c r="O2946" s="6" t="n">
        <v>-3000</v>
      </c>
    </row>
    <row customHeight="1" ht="19.5" r="2947">
      <c r="A2947" s="7" t="inlineStr">
        <is>
          <t>ドラフト</t>
        </is>
      </c>
      <c r="B2947" s="7" t="n">
        <v>50700</v>
      </c>
      <c r="C2947" s="7" t="inlineStr">
        <is>
          <t>JP3639350002</t>
        </is>
      </c>
      <c r="D2947" s="6" t="n">
        <v>0</v>
      </c>
      <c r="E2947" s="6" t="n">
        <v>0</v>
      </c>
      <c r="F2947" s="6" t="n">
        <v>1200</v>
      </c>
      <c r="G2947" s="6" t="n">
        <v>-500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700</v>
      </c>
      <c r="M2947" s="6" t="n">
        <v>0</v>
      </c>
      <c r="N2947" s="6" t="n">
        <v>500</v>
      </c>
      <c r="O2947" s="6" t="n">
        <v>-500</v>
      </c>
    </row>
    <row customHeight="1" ht="19.5" r="2948">
      <c r="A2948" s="7" t="inlineStr">
        <is>
          <t>ヴィス</t>
        </is>
      </c>
      <c r="B2948" s="7" t="n">
        <v>50710</v>
      </c>
      <c r="C2948" s="7" t="inlineStr">
        <is>
          <t>JP3159890007</t>
        </is>
      </c>
      <c r="D2948" s="6" t="n">
        <v>0</v>
      </c>
      <c r="E2948" s="6" t="n">
        <v>0</v>
      </c>
      <c r="F2948" s="6" t="n">
        <v>1900</v>
      </c>
      <c r="G2948" s="6" t="n">
        <v>900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300</v>
      </c>
      <c r="M2948" s="6" t="n">
        <v>300</v>
      </c>
      <c r="N2948" s="6" t="n">
        <v>1600</v>
      </c>
      <c r="O2948" s="6" t="n">
        <v>600</v>
      </c>
    </row>
    <row customHeight="1" ht="19.5" r="2949">
      <c r="A2949" s="7" t="inlineStr">
        <is>
          <t>テスＨＤ</t>
        </is>
      </c>
      <c r="B2949" s="7" t="n">
        <v>50740</v>
      </c>
      <c r="C2949" s="7" t="inlineStr">
        <is>
          <t>JP3545270005</t>
        </is>
      </c>
      <c r="D2949" s="6" t="n">
        <v>100</v>
      </c>
      <c r="E2949" s="6" t="n">
        <v>0</v>
      </c>
      <c r="F2949" s="6" t="n">
        <v>92000</v>
      </c>
      <c r="G2949" s="6" t="n">
        <v>-2700</v>
      </c>
      <c r="H2949" s="6" t="n">
        <v>100</v>
      </c>
      <c r="I2949" s="6" t="n">
        <v>0</v>
      </c>
      <c r="J2949" s="6" t="n">
        <v>0</v>
      </c>
      <c r="K2949" s="6" t="n">
        <v>0</v>
      </c>
      <c r="L2949" s="6" t="n">
        <v>9000</v>
      </c>
      <c r="M2949" s="6" t="n">
        <v>-2900</v>
      </c>
      <c r="N2949" s="6" t="n">
        <v>83000</v>
      </c>
      <c r="O2949" s="6" t="n">
        <v>200</v>
      </c>
    </row>
    <row customHeight="1" ht="19.5" r="2950">
      <c r="A2950" s="7" t="inlineStr">
        <is>
          <t>ｾﾚｺｰﾎﾟ</t>
        </is>
      </c>
      <c r="B2950" s="7" t="n">
        <v>50780</v>
      </c>
      <c r="C2950" s="7" t="inlineStr">
        <is>
          <t>JP3423610009</t>
        </is>
      </c>
      <c r="D2950" s="6" t="n">
        <v>0</v>
      </c>
      <c r="E2950" s="6" t="n">
        <v>0</v>
      </c>
      <c r="F2950" s="6" t="n">
        <v>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0</v>
      </c>
      <c r="M2950" s="6" t="n">
        <v>0</v>
      </c>
      <c r="N2950" s="6" t="n">
        <v>0</v>
      </c>
      <c r="O2950" s="6" t="n">
        <v>0</v>
      </c>
    </row>
    <row customHeight="1" ht="19.5" r="2951">
      <c r="A2951" s="7" t="inlineStr">
        <is>
          <t>ノバック</t>
        </is>
      </c>
      <c r="B2951" s="7" t="n">
        <v>50790</v>
      </c>
      <c r="C2951" s="7" t="inlineStr">
        <is>
          <t>JP3762050007</t>
        </is>
      </c>
      <c r="D2951" s="6" t="n">
        <v>0</v>
      </c>
      <c r="E2951" s="6" t="n">
        <v>0</v>
      </c>
      <c r="F2951" s="6" t="n">
        <v>1000</v>
      </c>
      <c r="G2951" s="6" t="n">
        <v>100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1000</v>
      </c>
      <c r="O2951" s="6" t="n">
        <v>100</v>
      </c>
    </row>
    <row customHeight="1" ht="19.5" r="2952">
      <c r="A2952" s="7" t="inlineStr">
        <is>
          <t>昭和ＨＤ</t>
        </is>
      </c>
      <c r="B2952" s="7" t="n">
        <v>51030</v>
      </c>
      <c r="C2952" s="7" t="inlineStr">
        <is>
          <t>JP3366000002</t>
        </is>
      </c>
      <c r="D2952" s="6" t="n">
        <v>0</v>
      </c>
      <c r="E2952" s="6" t="n">
        <v>0</v>
      </c>
      <c r="F2952" s="6" t="n">
        <v>1600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1600</v>
      </c>
      <c r="M2952" s="6" t="n">
        <v>0</v>
      </c>
      <c r="N2952" s="6" t="n">
        <v>0</v>
      </c>
      <c r="O2952" s="6" t="n">
        <v>0</v>
      </c>
    </row>
    <row customHeight="1" ht="19.5" r="2953">
      <c r="A2953" s="7" t="inlineStr">
        <is>
          <t>ﾌｧｲﾝｽﾞ</t>
        </is>
      </c>
      <c r="B2953" s="7" t="n">
        <v>51250</v>
      </c>
      <c r="C2953" s="7" t="inlineStr">
        <is>
          <t>JP3802410005</t>
        </is>
      </c>
      <c r="D2953" s="6" t="n">
        <v>0</v>
      </c>
      <c r="E2953" s="6" t="n">
        <v>0</v>
      </c>
      <c r="F2953" s="6" t="n">
        <v>400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400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ﾎﾟｰﾀｰｽﾞ</t>
        </is>
      </c>
      <c r="B2954" s="7" t="n">
        <v>51260</v>
      </c>
      <c r="C2954" s="7" t="inlineStr">
        <is>
          <t>JP3855840009</t>
        </is>
      </c>
      <c r="D2954" s="6" t="n">
        <v>0</v>
      </c>
      <c r="E2954" s="6" t="n">
        <v>0</v>
      </c>
      <c r="F2954" s="6" t="n">
        <v>0</v>
      </c>
      <c r="G2954" s="6" t="n">
        <v>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0</v>
      </c>
      <c r="M2954" s="6" t="n">
        <v>0</v>
      </c>
      <c r="N2954" s="6" t="n">
        <v>0</v>
      </c>
      <c r="O2954" s="6" t="n">
        <v>0</v>
      </c>
    </row>
    <row customHeight="1" ht="19.5" r="2955">
      <c r="A2955" s="7" t="inlineStr">
        <is>
          <t>FIXER</t>
        </is>
      </c>
      <c r="B2955" s="7" t="n">
        <v>51290</v>
      </c>
      <c r="C2955" s="7" t="inlineStr">
        <is>
          <t>JP3803130008</t>
        </is>
      </c>
      <c r="D2955" s="6" t="n">
        <v>0</v>
      </c>
      <c r="E2955" s="6" t="n">
        <v>0</v>
      </c>
      <c r="F2955" s="6" t="n">
        <v>5500</v>
      </c>
      <c r="G2955" s="6" t="n">
        <v>200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2400</v>
      </c>
      <c r="M2955" s="6" t="n">
        <v>-100</v>
      </c>
      <c r="N2955" s="6" t="n">
        <v>3100</v>
      </c>
      <c r="O2955" s="6" t="n">
        <v>300</v>
      </c>
    </row>
    <row customHeight="1" ht="19.5" r="2956">
      <c r="A2956" s="7" t="inlineStr">
        <is>
          <t>ﾘﾝｶｰｽﾞ</t>
        </is>
      </c>
      <c r="B2956" s="7" t="n">
        <v>51310</v>
      </c>
      <c r="C2956" s="7" t="inlineStr">
        <is>
          <t>JP3976900005</t>
        </is>
      </c>
      <c r="D2956" s="6" t="n">
        <v>0</v>
      </c>
      <c r="E2956" s="6" t="n">
        <v>0</v>
      </c>
      <c r="F2956" s="6" t="n">
        <v>14400</v>
      </c>
      <c r="G2956" s="6" t="n">
        <v>-2100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5200</v>
      </c>
      <c r="M2956" s="6" t="n">
        <v>0</v>
      </c>
      <c r="N2956" s="6" t="n">
        <v>9200</v>
      </c>
      <c r="O2956" s="6" t="n">
        <v>-2100</v>
      </c>
    </row>
    <row customHeight="1" ht="19.5" r="2957">
      <c r="A2957" s="7" t="inlineStr">
        <is>
          <t>pluszero</t>
        </is>
      </c>
      <c r="B2957" s="7" t="n">
        <v>51320</v>
      </c>
      <c r="C2957" s="7" t="inlineStr">
        <is>
          <t>JP3832750008</t>
        </is>
      </c>
      <c r="D2957" s="6" t="n">
        <v>0</v>
      </c>
      <c r="E2957" s="6" t="n">
        <v>0</v>
      </c>
      <c r="F2957" s="6" t="n">
        <v>11900</v>
      </c>
      <c r="G2957" s="6" t="n">
        <v>-2100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1800</v>
      </c>
      <c r="M2957" s="6" t="n">
        <v>-300</v>
      </c>
      <c r="N2957" s="6" t="n">
        <v>10100</v>
      </c>
      <c r="O2957" s="6" t="n">
        <v>-1800</v>
      </c>
    </row>
    <row customHeight="1" ht="19.5" r="2958">
      <c r="A2958" s="7" t="inlineStr">
        <is>
          <t>ﾃﾘﾛｼﾞｰHD</t>
        </is>
      </c>
      <c r="B2958" s="7" t="n">
        <v>51330</v>
      </c>
      <c r="C2958" s="7" t="inlineStr">
        <is>
          <t>JP3546610001</t>
        </is>
      </c>
      <c r="D2958" s="6" t="n">
        <v>0</v>
      </c>
      <c r="E2958" s="6" t="n">
        <v>0</v>
      </c>
      <c r="F2958" s="6" t="n">
        <v>11800</v>
      </c>
      <c r="G2958" s="6" t="n">
        <v>1500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4000</v>
      </c>
      <c r="M2958" s="6" t="n">
        <v>100</v>
      </c>
      <c r="N2958" s="6" t="n">
        <v>7800</v>
      </c>
      <c r="O2958" s="6" t="n">
        <v>1400</v>
      </c>
    </row>
    <row customHeight="1" ht="19.5" r="2959">
      <c r="A2959" s="7" t="inlineStr">
        <is>
          <t>POPER</t>
        </is>
      </c>
      <c r="B2959" s="7" t="n">
        <v>51340</v>
      </c>
      <c r="C2959" s="7" t="inlineStr">
        <is>
          <t>JP3856450006</t>
        </is>
      </c>
      <c r="D2959" s="6" t="n">
        <v>0</v>
      </c>
      <c r="E2959" s="6" t="n">
        <v>0</v>
      </c>
      <c r="F2959" s="6" t="n">
        <v>100</v>
      </c>
      <c r="G2959" s="6" t="n">
        <v>-200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100</v>
      </c>
      <c r="M2959" s="6" t="n">
        <v>-100</v>
      </c>
      <c r="N2959" s="6" t="n">
        <v>0</v>
      </c>
      <c r="O2959" s="6" t="n">
        <v>-100</v>
      </c>
    </row>
    <row customHeight="1" ht="19.5" r="2960">
      <c r="A2960" s="7" t="inlineStr">
        <is>
          <t>tripla</t>
        </is>
      </c>
      <c r="B2960" s="7" t="n">
        <v>51360</v>
      </c>
      <c r="C2960" s="7" t="inlineStr">
        <is>
          <t>JP3637030002</t>
        </is>
      </c>
      <c r="D2960" s="6" t="n">
        <v>0</v>
      </c>
      <c r="E2960" s="6" t="n">
        <v>0</v>
      </c>
      <c r="F2960" s="6" t="n">
        <v>14200</v>
      </c>
      <c r="G2960" s="6" t="n">
        <v>4200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6200</v>
      </c>
      <c r="M2960" s="6" t="n">
        <v>700</v>
      </c>
      <c r="N2960" s="6" t="n">
        <v>8000</v>
      </c>
      <c r="O2960" s="6" t="n">
        <v>3500</v>
      </c>
    </row>
    <row customHeight="1" ht="19.5" r="2961">
      <c r="A2961" s="7" t="inlineStr">
        <is>
          <t>ｽﾏｰﾄﾄﾞﾗｲ</t>
        </is>
      </c>
      <c r="B2961" s="7" t="n">
        <v>51370</v>
      </c>
      <c r="C2961" s="7" t="inlineStr">
        <is>
          <t>JP3400130005</t>
        </is>
      </c>
      <c r="D2961" s="6" t="n">
        <v>0</v>
      </c>
      <c r="E2961" s="6" t="n">
        <v>0</v>
      </c>
      <c r="F2961" s="6" t="n">
        <v>1500</v>
      </c>
      <c r="G2961" s="6" t="n">
        <v>200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800</v>
      </c>
      <c r="M2961" s="6" t="n">
        <v>100</v>
      </c>
      <c r="N2961" s="6" t="n">
        <v>700</v>
      </c>
      <c r="O2961" s="6" t="n">
        <v>100</v>
      </c>
    </row>
    <row customHeight="1" ht="19.5" r="2962">
      <c r="A2962" s="7" t="inlineStr">
        <is>
          <t>Rebase</t>
        </is>
      </c>
      <c r="B2962" s="7" t="n">
        <v>51380</v>
      </c>
      <c r="C2962" s="7" t="inlineStr">
        <is>
          <t>JP3974840005</t>
        </is>
      </c>
      <c r="D2962" s="6" t="n">
        <v>0</v>
      </c>
      <c r="E2962" s="6" t="n">
        <v>0</v>
      </c>
      <c r="F2962" s="6" t="n">
        <v>4500</v>
      </c>
      <c r="G2962" s="6" t="n">
        <v>1200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600</v>
      </c>
      <c r="M2962" s="6" t="n">
        <v>100</v>
      </c>
      <c r="N2962" s="6" t="n">
        <v>3900</v>
      </c>
      <c r="O2962" s="6" t="n">
        <v>1100</v>
      </c>
    </row>
    <row customHeight="1" ht="19.5" r="2963">
      <c r="A2963" s="7" t="inlineStr">
        <is>
          <t>ｵｰﾌﾟﾝﾜｰｸ</t>
        </is>
      </c>
      <c r="B2963" s="7" t="n">
        <v>51390</v>
      </c>
      <c r="C2963" s="7" t="inlineStr">
        <is>
          <t>JP3173570007</t>
        </is>
      </c>
      <c r="D2963" s="6" t="n">
        <v>0</v>
      </c>
      <c r="E2963" s="6" t="n">
        <v>0</v>
      </c>
      <c r="F2963" s="6" t="n">
        <v>11600</v>
      </c>
      <c r="G2963" s="6" t="n">
        <v>-2000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5100</v>
      </c>
      <c r="M2963" s="6" t="n">
        <v>-100</v>
      </c>
      <c r="N2963" s="6" t="n">
        <v>6500</v>
      </c>
      <c r="O2963" s="6" t="n">
        <v>-1900</v>
      </c>
    </row>
    <row customHeight="1" ht="19.5" r="2964">
      <c r="A2964" s="7" t="inlineStr">
        <is>
          <t>西川ｺﾞﾑ</t>
        </is>
      </c>
      <c r="B2964" s="7" t="n">
        <v>51610</v>
      </c>
      <c r="C2964" s="7" t="inlineStr">
        <is>
          <t>JP3657550004</t>
        </is>
      </c>
      <c r="D2964" s="6" t="n">
        <v>0</v>
      </c>
      <c r="E2964" s="6" t="n">
        <v>0</v>
      </c>
      <c r="F2964" s="6" t="n">
        <v>10900</v>
      </c>
      <c r="G2964" s="6" t="n">
        <v>-300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3100</v>
      </c>
      <c r="M2964" s="6" t="n">
        <v>200</v>
      </c>
      <c r="N2964" s="6" t="n">
        <v>7800</v>
      </c>
      <c r="O2964" s="6" t="n">
        <v>-500</v>
      </c>
    </row>
    <row customHeight="1" ht="19.5" r="2965">
      <c r="A2965" s="7" t="inlineStr">
        <is>
          <t>朝日ﾗﾊﾞｰ</t>
        </is>
      </c>
      <c r="B2965" s="7" t="n">
        <v>51620</v>
      </c>
      <c r="C2965" s="7" t="inlineStr">
        <is>
          <t>JP3117300008</t>
        </is>
      </c>
      <c r="D2965" s="6" t="n">
        <v>0</v>
      </c>
      <c r="E2965" s="6" t="n">
        <v>0</v>
      </c>
      <c r="F2965" s="6" t="n">
        <v>700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300</v>
      </c>
      <c r="M2965" s="6" t="n">
        <v>0</v>
      </c>
      <c r="N2965" s="6" t="n">
        <v>400</v>
      </c>
      <c r="O2965" s="6" t="n">
        <v>0</v>
      </c>
    </row>
    <row customHeight="1" ht="19.5" r="2966">
      <c r="A2966" s="7" t="inlineStr">
        <is>
          <t>フコク</t>
        </is>
      </c>
      <c r="B2966" s="7" t="n">
        <v>51850</v>
      </c>
      <c r="C2966" s="7" t="inlineStr">
        <is>
          <t>JP3807000009</t>
        </is>
      </c>
      <c r="D2966" s="6" t="n">
        <v>0</v>
      </c>
      <c r="E2966" s="6" t="n">
        <v>0</v>
      </c>
      <c r="F2966" s="6" t="n">
        <v>800</v>
      </c>
      <c r="G2966" s="6" t="n">
        <v>-1100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100</v>
      </c>
      <c r="M2966" s="6" t="n">
        <v>-600</v>
      </c>
      <c r="N2966" s="6" t="n">
        <v>700</v>
      </c>
      <c r="O2966" s="6" t="n">
        <v>-500</v>
      </c>
    </row>
    <row customHeight="1" ht="19.5" r="2967">
      <c r="A2967" s="7" t="inlineStr">
        <is>
          <t>ｸﾘｴｰﾄ</t>
        </is>
      </c>
      <c r="B2967" s="7" t="n">
        <v>51870</v>
      </c>
      <c r="C2967" s="7" t="inlineStr">
        <is>
          <t>JP3269800003</t>
        </is>
      </c>
      <c r="D2967" s="6" t="n">
        <v>0</v>
      </c>
      <c r="E2967" s="6" t="n">
        <v>0</v>
      </c>
      <c r="F2967" s="6" t="n">
        <v>1200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1200</v>
      </c>
      <c r="O2967" s="6" t="n">
        <v>0</v>
      </c>
    </row>
    <row customHeight="1" ht="19.5" r="2968">
      <c r="A2968" s="7" t="inlineStr">
        <is>
          <t>桜ゴム</t>
        </is>
      </c>
      <c r="B2968" s="7" t="n">
        <v>51890</v>
      </c>
      <c r="C2968" s="7" t="inlineStr">
        <is>
          <t>JP3317600009</t>
        </is>
      </c>
      <c r="D2968" s="6" t="n">
        <v>0</v>
      </c>
      <c r="E2968" s="6" t="n">
        <v>0</v>
      </c>
      <c r="F2968" s="6" t="n">
        <v>100</v>
      </c>
      <c r="G2968" s="6" t="n">
        <v>-100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100</v>
      </c>
      <c r="M2968" s="6" t="n">
        <v>-100</v>
      </c>
      <c r="N2968" s="6" t="n">
        <v>0</v>
      </c>
      <c r="O2968" s="6" t="n">
        <v>0</v>
      </c>
    </row>
    <row customHeight="1" ht="19.5" r="2969">
      <c r="A2969" s="7" t="inlineStr">
        <is>
          <t>相模ゴム</t>
        </is>
      </c>
      <c r="B2969" s="7" t="n">
        <v>51940</v>
      </c>
      <c r="C2969" s="7" t="inlineStr">
        <is>
          <t>JP3316000003</t>
        </is>
      </c>
      <c r="D2969" s="6" t="n">
        <v>0</v>
      </c>
      <c r="E2969" s="6" t="n">
        <v>0</v>
      </c>
      <c r="F2969" s="6" t="n">
        <v>100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100</v>
      </c>
      <c r="O2969" s="6" t="n">
        <v>0</v>
      </c>
    </row>
    <row customHeight="1" ht="19.5" r="2970">
      <c r="A2970" s="7" t="inlineStr">
        <is>
          <t>不二ﾗﾃ</t>
        </is>
      </c>
      <c r="B2970" s="7" t="n">
        <v>51990</v>
      </c>
      <c r="C2970" s="7" t="inlineStr">
        <is>
          <t>JP3821600008</t>
        </is>
      </c>
      <c r="D2970" s="6" t="n">
        <v>0</v>
      </c>
      <c r="E2970" s="6" t="n">
        <v>0</v>
      </c>
      <c r="F2970" s="6" t="n">
        <v>100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100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石塚硝</t>
        </is>
      </c>
      <c r="B2971" s="7" t="n">
        <v>52040</v>
      </c>
      <c r="C2971" s="7" t="inlineStr">
        <is>
          <t>JP3136000001</t>
        </is>
      </c>
      <c r="D2971" s="6" t="n">
        <v>0</v>
      </c>
      <c r="E2971" s="6" t="n">
        <v>0</v>
      </c>
      <c r="F2971" s="6" t="n">
        <v>1800</v>
      </c>
      <c r="G2971" s="6" t="n">
        <v>200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400</v>
      </c>
      <c r="M2971" s="6" t="n">
        <v>-300</v>
      </c>
      <c r="N2971" s="6" t="n">
        <v>1400</v>
      </c>
      <c r="O2971" s="6" t="n">
        <v>500</v>
      </c>
    </row>
    <row customHeight="1" ht="19.5" r="2972">
      <c r="A2972" s="7" t="inlineStr">
        <is>
          <t>日山村硝</t>
        </is>
      </c>
      <c r="B2972" s="7" t="n">
        <v>52100</v>
      </c>
      <c r="C2972" s="7" t="inlineStr">
        <is>
          <t>JP3752800007</t>
        </is>
      </c>
      <c r="D2972" s="6" t="n">
        <v>0</v>
      </c>
      <c r="E2972" s="6" t="n">
        <v>0</v>
      </c>
      <c r="F2972" s="6" t="n">
        <v>5200</v>
      </c>
      <c r="G2972" s="6" t="n">
        <v>2200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1000</v>
      </c>
      <c r="M2972" s="6" t="n">
        <v>0</v>
      </c>
      <c r="N2972" s="6" t="n">
        <v>4200</v>
      </c>
      <c r="O2972" s="6" t="n">
        <v>2200</v>
      </c>
    </row>
    <row customHeight="1" ht="19.5" r="2973">
      <c r="A2973" s="7" t="inlineStr">
        <is>
          <t>倉　元</t>
        </is>
      </c>
      <c r="B2973" s="7" t="n">
        <v>52160</v>
      </c>
      <c r="C2973" s="7" t="inlineStr">
        <is>
          <t>JP3268900002</t>
        </is>
      </c>
      <c r="D2973" s="6" t="n">
        <v>0</v>
      </c>
      <c r="E2973" s="6" t="n">
        <v>0</v>
      </c>
      <c r="F2973" s="6" t="n">
        <v>195400</v>
      </c>
      <c r="G2973" s="6" t="n">
        <v>-18800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113200</v>
      </c>
      <c r="M2973" s="6" t="n">
        <v>1100</v>
      </c>
      <c r="N2973" s="6" t="n">
        <v>82200</v>
      </c>
      <c r="O2973" s="6" t="n">
        <v>-19900</v>
      </c>
    </row>
    <row customHeight="1" ht="19.5" r="2974">
      <c r="A2974" s="7" t="inlineStr">
        <is>
          <t>ノザワ</t>
        </is>
      </c>
      <c r="B2974" s="7" t="n">
        <v>52370</v>
      </c>
      <c r="C2974" s="7" t="inlineStr">
        <is>
          <t>JP3761400005</t>
        </is>
      </c>
      <c r="D2974" s="6" t="n">
        <v>0</v>
      </c>
      <c r="E2974" s="6" t="n">
        <v>0</v>
      </c>
      <c r="F2974" s="6" t="n">
        <v>100</v>
      </c>
      <c r="G2974" s="6" t="n">
        <v>100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0</v>
      </c>
      <c r="M2974" s="6" t="n">
        <v>0</v>
      </c>
      <c r="N2974" s="6" t="n">
        <v>100</v>
      </c>
      <c r="O2974" s="6" t="n">
        <v>100</v>
      </c>
    </row>
    <row customHeight="1" ht="19.5" r="2975">
      <c r="A2975" s="7" t="inlineStr">
        <is>
          <t>monoAI</t>
        </is>
      </c>
      <c r="B2975" s="7" t="n">
        <v>52400</v>
      </c>
      <c r="C2975" s="7" t="inlineStr">
        <is>
          <t>JP3922920008</t>
        </is>
      </c>
      <c r="D2975" s="6" t="n">
        <v>0</v>
      </c>
      <c r="E2975" s="6" t="n">
        <v>0</v>
      </c>
      <c r="F2975" s="6" t="n">
        <v>15400</v>
      </c>
      <c r="G2975" s="6" t="n">
        <v>-4100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4100</v>
      </c>
      <c r="M2975" s="6" t="n">
        <v>-200</v>
      </c>
      <c r="N2975" s="6" t="n">
        <v>11300</v>
      </c>
      <c r="O2975" s="6" t="n">
        <v>-3900</v>
      </c>
    </row>
    <row customHeight="1" ht="19.5" r="2976">
      <c r="A2976" s="7" t="inlineStr">
        <is>
          <t>アイズ</t>
        </is>
      </c>
      <c r="B2976" s="7" t="n">
        <v>52420</v>
      </c>
      <c r="C2976" s="7" t="inlineStr">
        <is>
          <t>JP3102340001</t>
        </is>
      </c>
      <c r="D2976" s="6" t="n">
        <v>0</v>
      </c>
      <c r="E2976" s="6" t="n">
        <v>0</v>
      </c>
      <c r="F2976" s="6" t="n">
        <v>100</v>
      </c>
      <c r="G2976" s="6" t="n">
        <v>-200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100</v>
      </c>
      <c r="M2976" s="6" t="n">
        <v>0</v>
      </c>
      <c r="N2976" s="6" t="n">
        <v>0</v>
      </c>
      <c r="O2976" s="6" t="n">
        <v>-200</v>
      </c>
    </row>
    <row customHeight="1" ht="19.5" r="2977">
      <c r="A2977" s="7" t="inlineStr">
        <is>
          <t>ｎｏｔｅ</t>
        </is>
      </c>
      <c r="B2977" s="7" t="n">
        <v>52430</v>
      </c>
      <c r="C2977" s="7" t="inlineStr">
        <is>
          <t>JP3759300001</t>
        </is>
      </c>
      <c r="D2977" s="6" t="n">
        <v>0</v>
      </c>
      <c r="E2977" s="6" t="n">
        <v>0</v>
      </c>
      <c r="F2977" s="6" t="n">
        <v>86200</v>
      </c>
      <c r="G2977" s="6" t="n">
        <v>-27400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7900</v>
      </c>
      <c r="M2977" s="6" t="n">
        <v>-2400</v>
      </c>
      <c r="N2977" s="6" t="n">
        <v>78300</v>
      </c>
      <c r="O2977" s="6" t="n">
        <v>-25000</v>
      </c>
    </row>
    <row customHeight="1" ht="19.5" r="2978">
      <c r="A2978" s="7" t="inlineStr">
        <is>
          <t>jig.jp</t>
        </is>
      </c>
      <c r="B2978" s="7" t="n">
        <v>52440</v>
      </c>
      <c r="C2978" s="7" t="inlineStr">
        <is>
          <t>JP3386830008</t>
        </is>
      </c>
      <c r="D2978" s="6" t="n">
        <v>0</v>
      </c>
      <c r="E2978" s="6" t="n">
        <v>0</v>
      </c>
      <c r="F2978" s="6" t="n">
        <v>45300</v>
      </c>
      <c r="G2978" s="6" t="n">
        <v>10000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11500</v>
      </c>
      <c r="M2978" s="6" t="n">
        <v>4100</v>
      </c>
      <c r="N2978" s="6" t="n">
        <v>33800</v>
      </c>
      <c r="O2978" s="6" t="n">
        <v>5900</v>
      </c>
    </row>
    <row customHeight="1" ht="19.5" r="2979">
      <c r="A2979" s="7" t="inlineStr">
        <is>
          <t>ELEMENTS</t>
        </is>
      </c>
      <c r="B2979" s="7" t="n">
        <v>52460</v>
      </c>
      <c r="C2979" s="7" t="inlineStr">
        <is>
          <t>JP3168250003</t>
        </is>
      </c>
      <c r="D2979" s="6" t="n">
        <v>0</v>
      </c>
      <c r="E2979" s="6" t="n">
        <v>0</v>
      </c>
      <c r="F2979" s="6" t="n">
        <v>100600</v>
      </c>
      <c r="G2979" s="6" t="n">
        <v>-6800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22000</v>
      </c>
      <c r="M2979" s="6" t="n">
        <v>900</v>
      </c>
      <c r="N2979" s="6" t="n">
        <v>78600</v>
      </c>
      <c r="O2979" s="6" t="n">
        <v>-7700</v>
      </c>
    </row>
    <row customHeight="1" ht="19.5" r="2980">
      <c r="A2980" s="7" t="inlineStr">
        <is>
          <t>ＢＴＭ</t>
        </is>
      </c>
      <c r="B2980" s="7" t="n">
        <v>52470</v>
      </c>
      <c r="C2980" s="7" t="inlineStr">
        <is>
          <t>JP3799810001</t>
        </is>
      </c>
      <c r="D2980" s="6" t="n">
        <v>0</v>
      </c>
      <c r="E2980" s="6" t="n">
        <v>0</v>
      </c>
      <c r="F2980" s="6" t="n">
        <v>5700</v>
      </c>
      <c r="G2980" s="6" t="n">
        <v>1900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1500</v>
      </c>
      <c r="M2980" s="6" t="n">
        <v>1200</v>
      </c>
      <c r="N2980" s="6" t="n">
        <v>4200</v>
      </c>
      <c r="O2980" s="6" t="n">
        <v>700</v>
      </c>
    </row>
    <row customHeight="1" ht="19.5" r="2981">
      <c r="A2981" s="7" t="inlineStr">
        <is>
          <t>ﾃｸﾉﾛｼﾞｰ</t>
        </is>
      </c>
      <c r="B2981" s="7" t="n">
        <v>52480</v>
      </c>
      <c r="C2981" s="7" t="inlineStr">
        <is>
          <t>JP3545290003</t>
        </is>
      </c>
      <c r="D2981" s="6" t="n">
        <v>0</v>
      </c>
      <c r="E2981" s="6" t="n">
        <v>0</v>
      </c>
      <c r="F2981" s="6" t="n">
        <v>10200</v>
      </c>
      <c r="G2981" s="6" t="n">
        <v>-900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200</v>
      </c>
      <c r="M2981" s="6" t="n">
        <v>0</v>
      </c>
      <c r="N2981" s="6" t="n">
        <v>10000</v>
      </c>
      <c r="O2981" s="6" t="n">
        <v>-900</v>
      </c>
    </row>
    <row customHeight="1" ht="19.5" r="2982">
      <c r="A2982" s="7" t="inlineStr">
        <is>
          <t>ﾌﾟﾗｲﾑｽﾄﾗ</t>
        </is>
      </c>
      <c r="B2982" s="7" t="n">
        <v>52500</v>
      </c>
      <c r="C2982" s="7" t="inlineStr">
        <is>
          <t>JP3832320000</t>
        </is>
      </c>
      <c r="D2982" s="6" t="n">
        <v>0</v>
      </c>
      <c r="E2982" s="6" t="n">
        <v>0</v>
      </c>
      <c r="F2982" s="6" t="n">
        <v>1100</v>
      </c>
      <c r="G2982" s="6" t="n">
        <v>500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200</v>
      </c>
      <c r="M2982" s="6" t="n">
        <v>-100</v>
      </c>
      <c r="N2982" s="6" t="n">
        <v>900</v>
      </c>
      <c r="O2982" s="6" t="n">
        <v>600</v>
      </c>
    </row>
    <row customHeight="1" ht="19.5" r="2983">
      <c r="A2983" s="7" t="inlineStr">
        <is>
          <t>日ﾅﾚｯｼﾞ</t>
        </is>
      </c>
      <c r="B2983" s="7" t="n">
        <v>52520</v>
      </c>
      <c r="C2983" s="7" t="inlineStr">
        <is>
          <t>JP3741150001</t>
        </is>
      </c>
      <c r="D2983" s="6" t="n">
        <v>0</v>
      </c>
      <c r="E2983" s="6" t="n">
        <v>0</v>
      </c>
      <c r="F2983" s="6" t="n">
        <v>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0</v>
      </c>
      <c r="M2983" s="6" t="n">
        <v>0</v>
      </c>
      <c r="N2983" s="6" t="n">
        <v>0</v>
      </c>
      <c r="O2983" s="6" t="n">
        <v>0</v>
      </c>
    </row>
    <row customHeight="1" ht="19.5" r="2984">
      <c r="A2984" s="7" t="inlineStr">
        <is>
          <t>カバー</t>
        </is>
      </c>
      <c r="B2984" s="7" t="n">
        <v>52530</v>
      </c>
      <c r="C2984" s="7" t="inlineStr">
        <is>
          <t>JP3218500001</t>
        </is>
      </c>
      <c r="D2984" s="6" t="n">
        <v>0</v>
      </c>
      <c r="E2984" s="6" t="n">
        <v>0</v>
      </c>
      <c r="F2984" s="6" t="n">
        <v>214500</v>
      </c>
      <c r="G2984" s="6" t="n">
        <v>-50800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24700</v>
      </c>
      <c r="M2984" s="6" t="n">
        <v>-9500</v>
      </c>
      <c r="N2984" s="6" t="n">
        <v>189800</v>
      </c>
      <c r="O2984" s="6" t="n">
        <v>-41300</v>
      </c>
    </row>
    <row customHeight="1" ht="19.5" r="2985">
      <c r="A2985" s="7" t="inlineStr">
        <is>
          <t>Arent</t>
        </is>
      </c>
      <c r="B2985" s="7" t="n">
        <v>52540</v>
      </c>
      <c r="C2985" s="7" t="inlineStr">
        <is>
          <t>JP3126570005</t>
        </is>
      </c>
      <c r="D2985" s="6" t="n">
        <v>0</v>
      </c>
      <c r="E2985" s="6" t="n">
        <v>0</v>
      </c>
      <c r="F2985" s="6" t="n">
        <v>4700</v>
      </c>
      <c r="G2985" s="6" t="n">
        <v>-1700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700</v>
      </c>
      <c r="M2985" s="6" t="n">
        <v>-600</v>
      </c>
      <c r="N2985" s="6" t="n">
        <v>4000</v>
      </c>
      <c r="O2985" s="6" t="n">
        <v>-1100</v>
      </c>
    </row>
    <row customHeight="1" ht="19.5" r="2986">
      <c r="A2986" s="7" t="inlineStr">
        <is>
          <t>Fusic</t>
        </is>
      </c>
      <c r="B2986" s="7" t="n">
        <v>52560</v>
      </c>
      <c r="C2986" s="7" t="inlineStr">
        <is>
          <t>JP3826050001</t>
        </is>
      </c>
      <c r="D2986" s="6" t="n">
        <v>0</v>
      </c>
      <c r="E2986" s="6" t="n">
        <v>0</v>
      </c>
      <c r="F2986" s="6" t="n">
        <v>800</v>
      </c>
      <c r="G2986" s="6" t="n">
        <v>-100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300</v>
      </c>
      <c r="M2986" s="6" t="n">
        <v>0</v>
      </c>
      <c r="N2986" s="6" t="n">
        <v>500</v>
      </c>
      <c r="O2986" s="6" t="n">
        <v>-100</v>
      </c>
    </row>
    <row customHeight="1" ht="19.5" r="2987">
      <c r="A2987" s="7" t="inlineStr">
        <is>
          <t>ﾉﾊﾞｼｽﾃﾑ</t>
        </is>
      </c>
      <c r="B2987" s="7" t="n">
        <v>52570</v>
      </c>
      <c r="C2987" s="7" t="inlineStr">
        <is>
          <t>JP3762020000</t>
        </is>
      </c>
      <c r="D2987" s="6" t="n">
        <v>0</v>
      </c>
      <c r="E2987" s="6" t="n">
        <v>0</v>
      </c>
      <c r="F2987" s="6" t="n">
        <v>200</v>
      </c>
      <c r="G2987" s="6" t="n">
        <v>-700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200</v>
      </c>
      <c r="M2987" s="6" t="n">
        <v>0</v>
      </c>
      <c r="N2987" s="6" t="n">
        <v>0</v>
      </c>
      <c r="O2987" s="6" t="n">
        <v>-700</v>
      </c>
    </row>
    <row customHeight="1" ht="19.5" r="2988">
      <c r="A2988" s="7" t="inlineStr">
        <is>
          <t>ＴＭＮ</t>
        </is>
      </c>
      <c r="B2988" s="7" t="n">
        <v>52580</v>
      </c>
      <c r="C2988" s="7" t="inlineStr">
        <is>
          <t>JP3635690005</t>
        </is>
      </c>
      <c r="D2988" s="6" t="n">
        <v>0</v>
      </c>
      <c r="E2988" s="6" t="n">
        <v>0</v>
      </c>
      <c r="F2988" s="6" t="n">
        <v>55400</v>
      </c>
      <c r="G2988" s="6" t="n">
        <v>7200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31600</v>
      </c>
      <c r="M2988" s="6" t="n">
        <v>5100</v>
      </c>
      <c r="N2988" s="6" t="n">
        <v>23800</v>
      </c>
      <c r="O2988" s="6" t="n">
        <v>2100</v>
      </c>
    </row>
    <row customHeight="1" ht="19.5" r="2989">
      <c r="A2989" s="7" t="inlineStr">
        <is>
          <t>ＢＢＤＩ</t>
        </is>
      </c>
      <c r="B2989" s="7" t="n">
        <v>52590</v>
      </c>
      <c r="C2989" s="7" t="inlineStr">
        <is>
          <t>JP3799820000</t>
        </is>
      </c>
      <c r="D2989" s="6" t="n">
        <v>0</v>
      </c>
      <c r="E2989" s="6" t="n">
        <v>0</v>
      </c>
      <c r="F2989" s="6" t="n">
        <v>700</v>
      </c>
      <c r="G2989" s="6" t="n">
        <v>-300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100</v>
      </c>
      <c r="M2989" s="6" t="n">
        <v>0</v>
      </c>
      <c r="N2989" s="6" t="n">
        <v>600</v>
      </c>
      <c r="O2989" s="6" t="n">
        <v>-300</v>
      </c>
    </row>
    <row customHeight="1" ht="19.5" r="2990">
      <c r="A2990" s="7" t="inlineStr">
        <is>
          <t>リソル</t>
        </is>
      </c>
      <c r="B2990" s="7" t="n">
        <v>52610</v>
      </c>
      <c r="C2990" s="7" t="inlineStr">
        <is>
          <t>JP3884600002</t>
        </is>
      </c>
      <c r="D2990" s="6" t="n">
        <v>0</v>
      </c>
      <c r="E2990" s="6" t="n">
        <v>0</v>
      </c>
      <c r="F2990" s="6" t="n">
        <v>400</v>
      </c>
      <c r="G2990" s="6" t="n">
        <v>100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100</v>
      </c>
      <c r="M2990" s="6" t="n">
        <v>100</v>
      </c>
      <c r="N2990" s="6" t="n">
        <v>300</v>
      </c>
      <c r="O2990" s="6" t="n">
        <v>0</v>
      </c>
    </row>
    <row customHeight="1" ht="19.5" r="2991">
      <c r="A2991" s="7" t="inlineStr">
        <is>
          <t>日ﾋｭｰﾑ</t>
        </is>
      </c>
      <c r="B2991" s="7" t="n">
        <v>52620</v>
      </c>
      <c r="C2991" s="7" t="inlineStr">
        <is>
          <t>JP3745800007</t>
        </is>
      </c>
      <c r="D2991" s="6" t="n">
        <v>200</v>
      </c>
      <c r="E2991" s="6" t="n">
        <v>0</v>
      </c>
      <c r="F2991" s="6" t="n">
        <v>13700</v>
      </c>
      <c r="G2991" s="6" t="n">
        <v>700</v>
      </c>
      <c r="H2991" s="6" t="n">
        <v>200</v>
      </c>
      <c r="I2991" s="6" t="n">
        <v>0</v>
      </c>
      <c r="J2991" s="6" t="n">
        <v>0</v>
      </c>
      <c r="K2991" s="6" t="n">
        <v>0</v>
      </c>
      <c r="L2991" s="6" t="n">
        <v>900</v>
      </c>
      <c r="M2991" s="6" t="n">
        <v>-600</v>
      </c>
      <c r="N2991" s="6" t="n">
        <v>12800</v>
      </c>
      <c r="O2991" s="6" t="n">
        <v>1300</v>
      </c>
    </row>
    <row customHeight="1" ht="19.5" r="2992">
      <c r="A2992" s="7" t="inlineStr">
        <is>
          <t>旭ｺﾝｸﾘ</t>
        </is>
      </c>
      <c r="B2992" s="7" t="n">
        <v>52680</v>
      </c>
      <c r="C2992" s="7" t="inlineStr">
        <is>
          <t>JP3113200004</t>
        </is>
      </c>
      <c r="D2992" s="6" t="n">
        <v>0</v>
      </c>
      <c r="E2992" s="6" t="n">
        <v>0</v>
      </c>
      <c r="F2992" s="6" t="n">
        <v>7600</v>
      </c>
      <c r="G2992" s="6" t="n">
        <v>-300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800</v>
      </c>
      <c r="M2992" s="6" t="n">
        <v>-200</v>
      </c>
      <c r="N2992" s="6" t="n">
        <v>6800</v>
      </c>
      <c r="O2992" s="6" t="n">
        <v>-100</v>
      </c>
    </row>
    <row customHeight="1" ht="19.5" r="2993">
      <c r="A2993" s="7" t="inlineStr">
        <is>
          <t>日本コン</t>
        </is>
      </c>
      <c r="B2993" s="7" t="n">
        <v>52690</v>
      </c>
      <c r="C2993" s="7" t="inlineStr">
        <is>
          <t>JP3708400001</t>
        </is>
      </c>
      <c r="D2993" s="6" t="n">
        <v>0</v>
      </c>
      <c r="E2993" s="6" t="n">
        <v>0</v>
      </c>
      <c r="F2993" s="6" t="n">
        <v>2600</v>
      </c>
      <c r="G2993" s="6" t="n">
        <v>-500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1400</v>
      </c>
      <c r="M2993" s="6" t="n">
        <v>-300</v>
      </c>
      <c r="N2993" s="6" t="n">
        <v>1200</v>
      </c>
      <c r="O2993" s="6" t="n">
        <v>-200</v>
      </c>
    </row>
    <row customHeight="1" ht="19.5" r="2994">
      <c r="A2994" s="7" t="inlineStr">
        <is>
          <t>ﾄｰﾖｰｱｻﾉ</t>
        </is>
      </c>
      <c r="B2994" s="7" t="n">
        <v>52710</v>
      </c>
      <c r="C2994" s="7" t="inlineStr">
        <is>
          <t>JP3554200000</t>
        </is>
      </c>
      <c r="D2994" s="6" t="n">
        <v>0</v>
      </c>
      <c r="E2994" s="6" t="n">
        <v>0</v>
      </c>
      <c r="F2994" s="6" t="n">
        <v>0</v>
      </c>
      <c r="G2994" s="6" t="n">
        <v>-100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0</v>
      </c>
      <c r="M2994" s="6" t="n">
        <v>0</v>
      </c>
      <c r="N2994" s="6" t="n">
        <v>0</v>
      </c>
      <c r="O2994" s="6" t="n">
        <v>-100</v>
      </c>
    </row>
    <row customHeight="1" ht="19.5" r="2995">
      <c r="A2995" s="7" t="inlineStr">
        <is>
          <t>日興業</t>
        </is>
      </c>
      <c r="B2995" s="7" t="n">
        <v>52790</v>
      </c>
      <c r="C2995" s="7" t="inlineStr">
        <is>
          <t>JP3704410004</t>
        </is>
      </c>
      <c r="D2995" s="6" t="n">
        <v>0</v>
      </c>
      <c r="E2995" s="6" t="n">
        <v>0</v>
      </c>
      <c r="F2995" s="6" t="n">
        <v>100</v>
      </c>
      <c r="G2995" s="6" t="n">
        <v>-800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100</v>
      </c>
      <c r="M2995" s="6" t="n">
        <v>0</v>
      </c>
      <c r="N2995" s="6" t="n">
        <v>0</v>
      </c>
      <c r="O2995" s="6" t="n">
        <v>-800</v>
      </c>
    </row>
    <row customHeight="1" ht="19.5" r="2996">
      <c r="A2996" s="7" t="inlineStr">
        <is>
          <t>ﾖｼｺﾝ</t>
        </is>
      </c>
      <c r="B2996" s="7" t="n">
        <v>52800</v>
      </c>
      <c r="C2996" s="7" t="inlineStr">
        <is>
          <t>JP3957100005</t>
        </is>
      </c>
      <c r="D2996" s="6" t="n">
        <v>0</v>
      </c>
      <c r="E2996" s="6" t="n">
        <v>0</v>
      </c>
      <c r="F2996" s="6" t="n">
        <v>1000</v>
      </c>
      <c r="G2996" s="6" t="n">
        <v>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800</v>
      </c>
      <c r="M2996" s="6" t="n">
        <v>-100</v>
      </c>
      <c r="N2996" s="6" t="n">
        <v>200</v>
      </c>
      <c r="O2996" s="6" t="n">
        <v>100</v>
      </c>
    </row>
    <row customHeight="1" ht="19.5" r="2997">
      <c r="A2997" s="7" t="inlineStr">
        <is>
          <t>ｼﾞｵｽﾀｰ</t>
        </is>
      </c>
      <c r="B2997" s="7" t="n">
        <v>52820</v>
      </c>
      <c r="C2997" s="7" t="inlineStr">
        <is>
          <t>JP3386250009</t>
        </is>
      </c>
      <c r="D2997" s="6" t="n">
        <v>0</v>
      </c>
      <c r="E2997" s="6" t="n">
        <v>0</v>
      </c>
      <c r="F2997" s="6" t="n">
        <v>2300</v>
      </c>
      <c r="G2997" s="6" t="n">
        <v>-400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1100</v>
      </c>
      <c r="M2997" s="6" t="n">
        <v>300</v>
      </c>
      <c r="N2997" s="6" t="n">
        <v>1200</v>
      </c>
      <c r="O2997" s="6" t="n">
        <v>-700</v>
      </c>
    </row>
    <row customHeight="1" ht="19.5" r="2998">
      <c r="A2998" s="7" t="inlineStr">
        <is>
          <t>高見澤</t>
        </is>
      </c>
      <c r="B2998" s="7" t="n">
        <v>52830</v>
      </c>
      <c r="C2998" s="7" t="inlineStr">
        <is>
          <t>JP3458200007</t>
        </is>
      </c>
      <c r="D2998" s="6" t="n">
        <v>0</v>
      </c>
      <c r="E2998" s="6" t="n">
        <v>0</v>
      </c>
      <c r="F2998" s="6" t="n">
        <v>0</v>
      </c>
      <c r="G2998" s="6" t="n">
        <v>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0</v>
      </c>
      <c r="M2998" s="6" t="n">
        <v>0</v>
      </c>
      <c r="N2998" s="6" t="n">
        <v>0</v>
      </c>
      <c r="O2998" s="6" t="n">
        <v>0</v>
      </c>
    </row>
    <row customHeight="1" ht="19.5" r="2999">
      <c r="A2999" s="7" t="inlineStr">
        <is>
          <t>ヤマウHD</t>
        </is>
      </c>
      <c r="B2999" s="7" t="n">
        <v>52840</v>
      </c>
      <c r="C2999" s="7" t="inlineStr">
        <is>
          <t>JP3934250006</t>
        </is>
      </c>
      <c r="D2999" s="6" t="n">
        <v>0</v>
      </c>
      <c r="E2999" s="6" t="n">
        <v>0</v>
      </c>
      <c r="F2999" s="6" t="n">
        <v>6800</v>
      </c>
      <c r="G2999" s="6" t="n">
        <v>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800</v>
      </c>
      <c r="M2999" s="6" t="n">
        <v>-400</v>
      </c>
      <c r="N2999" s="6" t="n">
        <v>6000</v>
      </c>
      <c r="O2999" s="6" t="n">
        <v>400</v>
      </c>
    </row>
    <row customHeight="1" ht="19.5" r="3000">
      <c r="A3000" s="7" t="inlineStr">
        <is>
          <t>ﾔﾏｯｸｽ</t>
        </is>
      </c>
      <c r="B3000" s="7" t="n">
        <v>52850</v>
      </c>
      <c r="C3000" s="7" t="inlineStr">
        <is>
          <t>JP3939400002</t>
        </is>
      </c>
      <c r="D3000" s="6" t="n">
        <v>0</v>
      </c>
      <c r="E3000" s="6" t="n">
        <v>0</v>
      </c>
      <c r="F3000" s="6" t="n">
        <v>9700</v>
      </c>
      <c r="G3000" s="6" t="n">
        <v>-700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400</v>
      </c>
      <c r="M3000" s="6" t="n">
        <v>0</v>
      </c>
      <c r="N3000" s="6" t="n">
        <v>9300</v>
      </c>
      <c r="O3000" s="6" t="n">
        <v>-700</v>
      </c>
    </row>
    <row customHeight="1" ht="19.5" r="3001">
      <c r="A3001" s="7" t="inlineStr">
        <is>
          <t>ｲﾄｰﾖｰｷﾞｮ</t>
        </is>
      </c>
      <c r="B3001" s="7" t="n">
        <v>52870</v>
      </c>
      <c r="C3001" s="7" t="inlineStr">
        <is>
          <t>JP3142900004</t>
        </is>
      </c>
      <c r="D3001" s="6" t="n">
        <v>0</v>
      </c>
      <c r="E3001" s="6" t="n">
        <v>0</v>
      </c>
      <c r="F3001" s="6" t="n">
        <v>4400</v>
      </c>
      <c r="G3001" s="6" t="n">
        <v>900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200</v>
      </c>
      <c r="M3001" s="6" t="n">
        <v>100</v>
      </c>
      <c r="N3001" s="6" t="n">
        <v>4200</v>
      </c>
      <c r="O3001" s="6" t="n">
        <v>800</v>
      </c>
    </row>
    <row customHeight="1" ht="19.5" r="3002">
      <c r="A3002" s="7" t="inlineStr">
        <is>
          <t>ｱｼﾞｱﾊﾟｲﾙ</t>
        </is>
      </c>
      <c r="B3002" s="7" t="n">
        <v>52880</v>
      </c>
      <c r="C3002" s="7" t="inlineStr">
        <is>
          <t>JP3389640008</t>
        </is>
      </c>
      <c r="D3002" s="6" t="n">
        <v>0</v>
      </c>
      <c r="E3002" s="6" t="n">
        <v>0</v>
      </c>
      <c r="F3002" s="6" t="n">
        <v>900</v>
      </c>
      <c r="G3002" s="6" t="n">
        <v>-1600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100</v>
      </c>
      <c r="M3002" s="6" t="n">
        <v>-1500</v>
      </c>
      <c r="N3002" s="6" t="n">
        <v>800</v>
      </c>
      <c r="O3002" s="6" t="n">
        <v>-100</v>
      </c>
    </row>
    <row customHeight="1" ht="19.5" r="3003">
      <c r="A3003" s="7" t="inlineStr">
        <is>
          <t>ﾍﾞﾙﾃｸｽ</t>
        </is>
      </c>
      <c r="B3003" s="7" t="n">
        <v>52900</v>
      </c>
      <c r="C3003" s="7" t="inlineStr">
        <is>
          <t>JP3835790001</t>
        </is>
      </c>
      <c r="D3003" s="6" t="n">
        <v>0</v>
      </c>
      <c r="E3003" s="6" t="n">
        <v>0</v>
      </c>
      <c r="F3003" s="6" t="n">
        <v>700</v>
      </c>
      <c r="G3003" s="6" t="n">
        <v>-100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100</v>
      </c>
      <c r="M3003" s="6" t="n">
        <v>0</v>
      </c>
      <c r="N3003" s="6" t="n">
        <v>600</v>
      </c>
      <c r="O3003" s="6" t="n">
        <v>-100</v>
      </c>
    </row>
    <row customHeight="1" ht="19.5" r="3004">
      <c r="A3004" s="7" t="inlineStr">
        <is>
          <t>ﾀﾞﾝﾄｰHD</t>
        </is>
      </c>
      <c r="B3004" s="7" t="n">
        <v>53370</v>
      </c>
      <c r="C3004" s="7" t="inlineStr">
        <is>
          <t>JP3506600000</t>
        </is>
      </c>
      <c r="D3004" s="6" t="n">
        <v>0</v>
      </c>
      <c r="E3004" s="6" t="n">
        <v>0</v>
      </c>
      <c r="F3004" s="6" t="n">
        <v>6000</v>
      </c>
      <c r="G3004" s="6" t="n">
        <v>-1800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300</v>
      </c>
      <c r="M3004" s="6" t="n">
        <v>100</v>
      </c>
      <c r="N3004" s="6" t="n">
        <v>5700</v>
      </c>
      <c r="O3004" s="6" t="n">
        <v>-1900</v>
      </c>
    </row>
    <row customHeight="1" ht="19.5" r="3005">
      <c r="A3005" s="7" t="inlineStr">
        <is>
          <t>ASAHIEIT</t>
        </is>
      </c>
      <c r="B3005" s="7" t="n">
        <v>53410</v>
      </c>
      <c r="C3005" s="7" t="inlineStr">
        <is>
          <t>JP3110800004</t>
        </is>
      </c>
      <c r="D3005" s="6" t="n">
        <v>0</v>
      </c>
      <c r="E3005" s="6" t="n">
        <v>0</v>
      </c>
      <c r="F3005" s="6" t="n">
        <v>400</v>
      </c>
      <c r="G3005" s="6" t="n">
        <v>-100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100</v>
      </c>
      <c r="M3005" s="6" t="n">
        <v>-200</v>
      </c>
      <c r="N3005" s="6" t="n">
        <v>300</v>
      </c>
      <c r="O3005" s="6" t="n">
        <v>100</v>
      </c>
    </row>
    <row customHeight="1" ht="19.5" r="3006">
      <c r="A3006" s="7" t="inlineStr">
        <is>
          <t>ルツボ</t>
        </is>
      </c>
      <c r="B3006" s="7" t="n">
        <v>53550</v>
      </c>
      <c r="C3006" s="7" t="inlineStr">
        <is>
          <t>JP3755400003</t>
        </is>
      </c>
      <c r="D3006" s="6" t="n">
        <v>0</v>
      </c>
      <c r="E3006" s="6" t="n">
        <v>0</v>
      </c>
      <c r="F3006" s="6" t="n">
        <v>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0</v>
      </c>
      <c r="M3006" s="6" t="n">
        <v>0</v>
      </c>
      <c r="N3006" s="6" t="n">
        <v>0</v>
      </c>
      <c r="O3006" s="6" t="n">
        <v>0</v>
      </c>
    </row>
    <row customHeight="1" ht="19.5" r="3007">
      <c r="A3007" s="7" t="inlineStr">
        <is>
          <t>美濃窯業</t>
        </is>
      </c>
      <c r="B3007" s="7" t="n">
        <v>53560</v>
      </c>
      <c r="C3007" s="7" t="inlineStr">
        <is>
          <t>JP3906400001</t>
        </is>
      </c>
      <c r="D3007" s="6" t="n">
        <v>0</v>
      </c>
      <c r="E3007" s="6" t="n">
        <v>0</v>
      </c>
      <c r="F3007" s="6" t="n">
        <v>0</v>
      </c>
      <c r="G3007" s="6" t="n">
        <v>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0</v>
      </c>
      <c r="N3007" s="6" t="n">
        <v>0</v>
      </c>
      <c r="O3007" s="6" t="n">
        <v>0</v>
      </c>
    </row>
    <row customHeight="1" ht="19.5" r="3008">
      <c r="A3008" s="7" t="inlineStr">
        <is>
          <t>ＴＹＫ</t>
        </is>
      </c>
      <c r="B3008" s="7" t="n">
        <v>53630</v>
      </c>
      <c r="C3008" s="7" t="inlineStr">
        <is>
          <t>JP3589400005</t>
        </is>
      </c>
      <c r="D3008" s="6" t="n">
        <v>0</v>
      </c>
      <c r="E3008" s="6" t="n">
        <v>0</v>
      </c>
      <c r="F3008" s="6" t="n">
        <v>7500</v>
      </c>
      <c r="G3008" s="6" t="n">
        <v>1200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4500</v>
      </c>
      <c r="M3008" s="6" t="n">
        <v>1100</v>
      </c>
      <c r="N3008" s="6" t="n">
        <v>3000</v>
      </c>
      <c r="O3008" s="6" t="n">
        <v>100</v>
      </c>
    </row>
    <row customHeight="1" ht="19.5" r="3009">
      <c r="A3009" s="7" t="inlineStr">
        <is>
          <t>ﾆｯｶﾄｰ</t>
        </is>
      </c>
      <c r="B3009" s="7" t="n">
        <v>53670</v>
      </c>
      <c r="C3009" s="7" t="inlineStr">
        <is>
          <t>JP3667000008</t>
        </is>
      </c>
      <c r="D3009" s="6" t="n">
        <v>0</v>
      </c>
      <c r="E3009" s="6" t="n">
        <v>0</v>
      </c>
      <c r="F3009" s="6" t="n">
        <v>0</v>
      </c>
      <c r="G3009" s="6" t="n">
        <v>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0</v>
      </c>
      <c r="M3009" s="6" t="n">
        <v>0</v>
      </c>
      <c r="N3009" s="6" t="n">
        <v>0</v>
      </c>
      <c r="O3009" s="6" t="n">
        <v>0</v>
      </c>
    </row>
    <row customHeight="1" ht="19.5" r="3010">
      <c r="A3010" s="7" t="inlineStr">
        <is>
          <t>日ｲﾝｼｭﾚ</t>
        </is>
      </c>
      <c r="B3010" s="7" t="n">
        <v>53680</v>
      </c>
      <c r="C3010" s="7" t="inlineStr">
        <is>
          <t>JP3687500003</t>
        </is>
      </c>
      <c r="D3010" s="6" t="n">
        <v>0</v>
      </c>
      <c r="E3010" s="6" t="n">
        <v>0</v>
      </c>
      <c r="F3010" s="6" t="n">
        <v>0</v>
      </c>
      <c r="G3010" s="6" t="n">
        <v>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0</v>
      </c>
      <c r="M3010" s="6" t="n">
        <v>0</v>
      </c>
      <c r="N3010" s="6" t="n">
        <v>0</v>
      </c>
      <c r="O3010" s="6" t="n">
        <v>0</v>
      </c>
    </row>
    <row customHeight="1" ht="19.5" r="3011">
      <c r="A3011" s="7" t="inlineStr">
        <is>
          <t>新　東</t>
        </is>
      </c>
      <c r="B3011" s="7" t="n">
        <v>53800</v>
      </c>
      <c r="C3011" s="7" t="inlineStr">
        <is>
          <t>JP3377900000</t>
        </is>
      </c>
      <c r="D3011" s="6" t="n">
        <v>0</v>
      </c>
      <c r="E3011" s="6" t="n">
        <v>0</v>
      </c>
      <c r="F3011" s="6" t="n">
        <v>800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0</v>
      </c>
      <c r="M3011" s="6" t="n">
        <v>0</v>
      </c>
      <c r="N3011" s="6" t="n">
        <v>800</v>
      </c>
      <c r="O3011" s="6" t="n">
        <v>0</v>
      </c>
    </row>
    <row customHeight="1" ht="19.5" r="3012">
      <c r="A3012" s="7" t="inlineStr">
        <is>
          <t>Mipox</t>
        </is>
      </c>
      <c r="B3012" s="7" t="n">
        <v>53810</v>
      </c>
      <c r="C3012" s="7" t="inlineStr">
        <is>
          <t>JP3751300009</t>
        </is>
      </c>
      <c r="D3012" s="6" t="n">
        <v>0</v>
      </c>
      <c r="E3012" s="6" t="n">
        <v>0</v>
      </c>
      <c r="F3012" s="6" t="n">
        <v>31000</v>
      </c>
      <c r="G3012" s="6" t="n">
        <v>3900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3200</v>
      </c>
      <c r="M3012" s="6" t="n">
        <v>-100</v>
      </c>
      <c r="N3012" s="6" t="n">
        <v>27800</v>
      </c>
      <c r="O3012" s="6" t="n">
        <v>4000</v>
      </c>
    </row>
    <row customHeight="1" ht="19.5" r="3013">
      <c r="A3013" s="7" t="inlineStr">
        <is>
          <t>鶴　弥</t>
        </is>
      </c>
      <c r="B3013" s="7" t="n">
        <v>53860</v>
      </c>
      <c r="C3013" s="7" t="inlineStr">
        <is>
          <t>JP3536800000</t>
        </is>
      </c>
      <c r="D3013" s="6" t="n">
        <v>0</v>
      </c>
      <c r="E3013" s="6" t="n">
        <v>0</v>
      </c>
      <c r="F3013" s="6" t="n">
        <v>3700</v>
      </c>
      <c r="G3013" s="6" t="n">
        <v>-200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100</v>
      </c>
      <c r="M3013" s="6" t="n">
        <v>-200</v>
      </c>
      <c r="N3013" s="6" t="n">
        <v>3600</v>
      </c>
      <c r="O3013" s="6" t="n">
        <v>0</v>
      </c>
    </row>
    <row customHeight="1" ht="19.5" r="3014">
      <c r="A3014" s="7" t="inlineStr">
        <is>
          <t>ｸﾆﾐﾈ工</t>
        </is>
      </c>
      <c r="B3014" s="7" t="n">
        <v>53880</v>
      </c>
      <c r="C3014" s="7" t="inlineStr">
        <is>
          <t>JP3266200009</t>
        </is>
      </c>
      <c r="D3014" s="6" t="n">
        <v>0</v>
      </c>
      <c r="E3014" s="6" t="n">
        <v>0</v>
      </c>
      <c r="F3014" s="6" t="n">
        <v>600</v>
      </c>
      <c r="G3014" s="6" t="n">
        <v>200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400</v>
      </c>
      <c r="M3014" s="6" t="n">
        <v>0</v>
      </c>
      <c r="N3014" s="6" t="n">
        <v>200</v>
      </c>
      <c r="O3014" s="6" t="n">
        <v>200</v>
      </c>
    </row>
    <row customHeight="1" ht="19.5" r="3015">
      <c r="A3015" s="7" t="inlineStr">
        <is>
          <t>Ａ＆ＡＭ</t>
        </is>
      </c>
      <c r="B3015" s="7" t="n">
        <v>53910</v>
      </c>
      <c r="C3015" s="7" t="inlineStr">
        <is>
          <t>JP3119800005</t>
        </is>
      </c>
      <c r="D3015" s="6" t="n">
        <v>0</v>
      </c>
      <c r="E3015" s="6" t="n">
        <v>0</v>
      </c>
      <c r="F3015" s="6" t="n">
        <v>600</v>
      </c>
      <c r="G3015" s="6" t="n">
        <v>-300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500</v>
      </c>
      <c r="M3015" s="6" t="n">
        <v>-300</v>
      </c>
      <c r="N3015" s="6" t="n">
        <v>100</v>
      </c>
      <c r="O3015" s="6" t="n">
        <v>0</v>
      </c>
    </row>
    <row customHeight="1" ht="19.5" r="3016">
      <c r="A3016" s="7" t="inlineStr">
        <is>
          <t>東京鉄</t>
        </is>
      </c>
      <c r="B3016" s="7" t="n">
        <v>54450</v>
      </c>
      <c r="C3016" s="7" t="inlineStr">
        <is>
          <t>JP3584600005</t>
        </is>
      </c>
      <c r="D3016" s="6" t="n">
        <v>0</v>
      </c>
      <c r="E3016" s="6" t="n">
        <v>0</v>
      </c>
      <c r="F3016" s="6" t="n">
        <v>5400</v>
      </c>
      <c r="G3016" s="6" t="n">
        <v>-1400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100</v>
      </c>
      <c r="M3016" s="6" t="n">
        <v>-200</v>
      </c>
      <c r="N3016" s="6" t="n">
        <v>5300</v>
      </c>
      <c r="O3016" s="6" t="n">
        <v>-1200</v>
      </c>
    </row>
    <row customHeight="1" ht="19.5" r="3017">
      <c r="A3017" s="7" t="inlineStr">
        <is>
          <t>北越ﾒﾀﾙ</t>
        </is>
      </c>
      <c r="B3017" s="7" t="n">
        <v>54460</v>
      </c>
      <c r="C3017" s="7" t="inlineStr">
        <is>
          <t>JP3842200002</t>
        </is>
      </c>
      <c r="D3017" s="6" t="n">
        <v>0</v>
      </c>
      <c r="E3017" s="6" t="n">
        <v>0</v>
      </c>
      <c r="F3017" s="6" t="n">
        <v>0</v>
      </c>
      <c r="G3017" s="6" t="n">
        <v>-200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0</v>
      </c>
      <c r="M3017" s="6" t="n">
        <v>0</v>
      </c>
      <c r="N3017" s="6" t="n">
        <v>0</v>
      </c>
      <c r="O3017" s="6" t="n">
        <v>-200</v>
      </c>
    </row>
    <row customHeight="1" ht="19.5" r="3018">
      <c r="A3018" s="7" t="inlineStr">
        <is>
          <t>高砂鉄</t>
        </is>
      </c>
      <c r="B3018" s="7" t="n">
        <v>54580</v>
      </c>
      <c r="C3018" s="7" t="inlineStr">
        <is>
          <t>JP3454800008</t>
        </is>
      </c>
      <c r="D3018" s="6" t="n">
        <v>0</v>
      </c>
      <c r="E3018" s="6" t="n">
        <v>0</v>
      </c>
      <c r="F3018" s="6" t="n">
        <v>0</v>
      </c>
      <c r="G3018" s="6" t="n">
        <v>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0</v>
      </c>
      <c r="M3018" s="6" t="n">
        <v>0</v>
      </c>
      <c r="N3018" s="6" t="n">
        <v>0</v>
      </c>
      <c r="O3018" s="6" t="n">
        <v>0</v>
      </c>
    </row>
    <row customHeight="1" ht="19.5" r="3019">
      <c r="A3019" s="7" t="inlineStr">
        <is>
          <t>高周波</t>
        </is>
      </c>
      <c r="B3019" s="7" t="n">
        <v>54760</v>
      </c>
      <c r="C3019" s="7" t="inlineStr">
        <is>
          <t>JP3706400003</t>
        </is>
      </c>
      <c r="D3019" s="6" t="n">
        <v>0</v>
      </c>
      <c r="E3019" s="6" t="n">
        <v>0</v>
      </c>
      <c r="F3019" s="6" t="n">
        <v>900</v>
      </c>
      <c r="G3019" s="6" t="n">
        <v>-600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200</v>
      </c>
      <c r="M3019" s="6" t="n">
        <v>-100</v>
      </c>
      <c r="N3019" s="6" t="n">
        <v>700</v>
      </c>
      <c r="O3019" s="6" t="n">
        <v>-500</v>
      </c>
    </row>
    <row customHeight="1" ht="19.5" r="3020">
      <c r="A3020" s="7" t="inlineStr">
        <is>
          <t>東北鋼</t>
        </is>
      </c>
      <c r="B3020" s="7" t="n">
        <v>54840</v>
      </c>
      <c r="C3020" s="7" t="inlineStr">
        <is>
          <t>JP3605800006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日金属</t>
        </is>
      </c>
      <c r="B3021" s="7" t="n">
        <v>54910</v>
      </c>
      <c r="C3021" s="7" t="inlineStr">
        <is>
          <t>JP3698000001</t>
        </is>
      </c>
      <c r="D3021" s="6" t="n">
        <v>0</v>
      </c>
      <c r="E3021" s="6" t="n">
        <v>0</v>
      </c>
      <c r="F3021" s="6" t="n">
        <v>1700</v>
      </c>
      <c r="G3021" s="6" t="n">
        <v>-1400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1700</v>
      </c>
      <c r="M3021" s="6" t="n">
        <v>-1400</v>
      </c>
      <c r="N3021" s="6" t="n">
        <v>0</v>
      </c>
      <c r="O3021" s="6" t="n">
        <v>0</v>
      </c>
    </row>
    <row customHeight="1" ht="19.5" r="3022">
      <c r="A3022" s="7" t="inlineStr">
        <is>
          <t>propetec</t>
        </is>
      </c>
      <c r="B3022" s="7" t="n">
        <v>55270</v>
      </c>
      <c r="C3022" s="7" t="inlineStr">
        <is>
          <t>JP3833870003</t>
        </is>
      </c>
      <c r="D3022" s="6" t="n">
        <v>0</v>
      </c>
      <c r="E3022" s="6" t="n">
        <v>0</v>
      </c>
      <c r="F3022" s="6" t="n">
        <v>5300</v>
      </c>
      <c r="G3022" s="6" t="n">
        <v>400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1400</v>
      </c>
      <c r="M3022" s="6" t="n">
        <v>100</v>
      </c>
      <c r="N3022" s="6" t="n">
        <v>3900</v>
      </c>
      <c r="O3022" s="6" t="n">
        <v>300</v>
      </c>
    </row>
    <row customHeight="1" ht="19.5" r="3023">
      <c r="A3023" s="7" t="inlineStr">
        <is>
          <t>ﾘｱﾙｹﾞｲﾄ</t>
        </is>
      </c>
      <c r="B3023" s="7" t="n">
        <v>55320</v>
      </c>
      <c r="C3023" s="7" t="inlineStr">
        <is>
          <t>JP3969520000</t>
        </is>
      </c>
      <c r="D3023" s="6" t="n">
        <v>0</v>
      </c>
      <c r="E3023" s="6" t="n">
        <v>0</v>
      </c>
      <c r="F3023" s="6" t="n">
        <v>5600</v>
      </c>
      <c r="G3023" s="6" t="n">
        <v>400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500</v>
      </c>
      <c r="M3023" s="6" t="n">
        <v>100</v>
      </c>
      <c r="N3023" s="6" t="n">
        <v>5100</v>
      </c>
      <c r="O3023" s="6" t="n">
        <v>300</v>
      </c>
    </row>
    <row customHeight="1" ht="19.5" r="3024">
      <c r="A3024" s="7" t="inlineStr">
        <is>
          <t>ｴﾘｯﾂHD</t>
        </is>
      </c>
      <c r="B3024" s="7" t="n">
        <v>55330</v>
      </c>
      <c r="C3024" s="7" t="inlineStr">
        <is>
          <t>JP3167720006</t>
        </is>
      </c>
      <c r="D3024" s="6" t="n">
        <v>0</v>
      </c>
      <c r="E3024" s="6" t="n">
        <v>0</v>
      </c>
      <c r="F3024" s="6" t="n">
        <v>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ﾐｶﾞﾛHD</t>
        </is>
      </c>
      <c r="B3025" s="7" t="n">
        <v>55350</v>
      </c>
      <c r="C3025" s="7" t="inlineStr">
        <is>
          <t>JP3882500006</t>
        </is>
      </c>
      <c r="D3025" s="6" t="n">
        <v>0</v>
      </c>
      <c r="E3025" s="6" t="n">
        <v>0</v>
      </c>
      <c r="F3025" s="6" t="n">
        <v>70500</v>
      </c>
      <c r="G3025" s="6" t="n">
        <v>-4600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15400</v>
      </c>
      <c r="M3025" s="6" t="n">
        <v>-4000</v>
      </c>
      <c r="N3025" s="6" t="n">
        <v>55100</v>
      </c>
      <c r="O3025" s="6" t="n">
        <v>-600</v>
      </c>
    </row>
    <row customHeight="1" ht="19.5" r="3026">
      <c r="A3026" s="7" t="inlineStr">
        <is>
          <t>新報国ﾏﾃ</t>
        </is>
      </c>
      <c r="B3026" s="7" t="n">
        <v>55420</v>
      </c>
      <c r="C3026" s="7" t="inlineStr">
        <is>
          <t>JP3383400003</t>
        </is>
      </c>
      <c r="D3026" s="6" t="n">
        <v>0</v>
      </c>
      <c r="E3026" s="6" t="n">
        <v>0</v>
      </c>
      <c r="F3026" s="6" t="n">
        <v>100</v>
      </c>
      <c r="G3026" s="6" t="n">
        <v>-100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0</v>
      </c>
      <c r="M3026" s="6" t="n">
        <v>0</v>
      </c>
      <c r="N3026" s="6" t="n">
        <v>100</v>
      </c>
      <c r="O3026" s="6" t="n">
        <v>-100</v>
      </c>
    </row>
    <row customHeight="1" ht="19.5" r="3027">
      <c r="A3027" s="7" t="inlineStr">
        <is>
          <t>ジェノバ</t>
        </is>
      </c>
      <c r="B3027" s="7" t="n">
        <v>55700</v>
      </c>
      <c r="C3027" s="7" t="inlineStr">
        <is>
          <t>JP3386860005</t>
        </is>
      </c>
      <c r="D3027" s="6" t="n">
        <v>0</v>
      </c>
      <c r="E3027" s="6" t="n">
        <v>0</v>
      </c>
      <c r="F3027" s="6" t="n">
        <v>3400</v>
      </c>
      <c r="G3027" s="6" t="n">
        <v>500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1800</v>
      </c>
      <c r="M3027" s="6" t="n">
        <v>300</v>
      </c>
      <c r="N3027" s="6" t="n">
        <v>1600</v>
      </c>
      <c r="O3027" s="6" t="n">
        <v>200</v>
      </c>
    </row>
    <row customHeight="1" ht="19.5" r="3028">
      <c r="A3028" s="7" t="inlineStr">
        <is>
          <t>ｴｷｻｲﾄHD</t>
        </is>
      </c>
      <c r="B3028" s="7" t="n">
        <v>55710</v>
      </c>
      <c r="C3028" s="7" t="inlineStr">
        <is>
          <t>JP3161350008</t>
        </is>
      </c>
      <c r="D3028" s="6" t="n">
        <v>0</v>
      </c>
      <c r="E3028" s="6" t="n">
        <v>0</v>
      </c>
      <c r="F3028" s="6" t="n">
        <v>3400</v>
      </c>
      <c r="G3028" s="6" t="n">
        <v>-1500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300</v>
      </c>
      <c r="M3028" s="6" t="n">
        <v>-2100</v>
      </c>
      <c r="N3028" s="6" t="n">
        <v>3100</v>
      </c>
      <c r="O3028" s="6" t="n">
        <v>600</v>
      </c>
    </row>
    <row customHeight="1" ht="19.5" r="3029">
      <c r="A3029" s="7" t="inlineStr">
        <is>
          <t>ﾘｯｼﾞｱｲ</t>
        </is>
      </c>
      <c r="B3029" s="7" t="n">
        <v>55720</v>
      </c>
      <c r="C3029" s="7" t="inlineStr">
        <is>
          <t>JP3974490009</t>
        </is>
      </c>
      <c r="D3029" s="6" t="n">
        <v>0</v>
      </c>
      <c r="E3029" s="6" t="n">
        <v>0</v>
      </c>
      <c r="F3029" s="6" t="n">
        <v>4100</v>
      </c>
      <c r="G3029" s="6" t="n">
        <v>-2400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1900</v>
      </c>
      <c r="M3029" s="6" t="n">
        <v>0</v>
      </c>
      <c r="N3029" s="6" t="n">
        <v>2200</v>
      </c>
      <c r="O3029" s="6" t="n">
        <v>-2400</v>
      </c>
    </row>
    <row customHeight="1" ht="19.5" r="3030">
      <c r="A3030" s="7" t="inlineStr">
        <is>
          <t>ABEJA</t>
        </is>
      </c>
      <c r="B3030" s="7" t="n">
        <v>55740</v>
      </c>
      <c r="C3030" s="7" t="inlineStr">
        <is>
          <t>JP3122650009</t>
        </is>
      </c>
      <c r="D3030" s="6" t="n">
        <v>0</v>
      </c>
      <c r="E3030" s="6" t="n">
        <v>0</v>
      </c>
      <c r="F3030" s="6" t="n">
        <v>14900</v>
      </c>
      <c r="G3030" s="6" t="n">
        <v>-100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3900</v>
      </c>
      <c r="M3030" s="6" t="n">
        <v>-400</v>
      </c>
      <c r="N3030" s="6" t="n">
        <v>11000</v>
      </c>
      <c r="O3030" s="6" t="n">
        <v>300</v>
      </c>
    </row>
    <row customHeight="1" ht="19.5" r="3031">
      <c r="A3031" s="7" t="inlineStr">
        <is>
          <t>Globee</t>
        </is>
      </c>
      <c r="B3031" s="7" t="n">
        <v>55750</v>
      </c>
      <c r="C3031" s="7" t="inlineStr">
        <is>
          <t>JP3274410004</t>
        </is>
      </c>
      <c r="D3031" s="6" t="n">
        <v>0</v>
      </c>
      <c r="E3031" s="6" t="n">
        <v>0</v>
      </c>
      <c r="F3031" s="6" t="n">
        <v>900</v>
      </c>
      <c r="G3031" s="6" t="n">
        <v>-500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900</v>
      </c>
      <c r="O3031" s="6" t="n">
        <v>-500</v>
      </c>
    </row>
    <row customHeight="1" ht="19.5" r="3032">
      <c r="A3032" s="7" t="inlineStr">
        <is>
          <t>ｵｰﾋﾞｰｼｽﾃ</t>
        </is>
      </c>
      <c r="B3032" s="7" t="n">
        <v>55760</v>
      </c>
      <c r="C3032" s="7" t="inlineStr">
        <is>
          <t>JP3173250006</t>
        </is>
      </c>
      <c r="D3032" s="6" t="n">
        <v>0</v>
      </c>
      <c r="E3032" s="6" t="n">
        <v>0</v>
      </c>
      <c r="F3032" s="6" t="n">
        <v>0</v>
      </c>
      <c r="G3032" s="6" t="n">
        <v>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0</v>
      </c>
      <c r="M3032" s="6" t="n">
        <v>0</v>
      </c>
      <c r="N3032" s="6" t="n">
        <v>0</v>
      </c>
      <c r="O3032" s="6" t="n">
        <v>0</v>
      </c>
    </row>
    <row customHeight="1" ht="19.5" r="3033">
      <c r="A3033" s="7" t="inlineStr">
        <is>
          <t>ｱｲﾃﾞﾐｰ</t>
        </is>
      </c>
      <c r="B3033" s="7" t="n">
        <v>55770</v>
      </c>
      <c r="C3033" s="7" t="inlineStr">
        <is>
          <t>JP3104780006</t>
        </is>
      </c>
      <c r="D3033" s="6" t="n">
        <v>0</v>
      </c>
      <c r="E3033" s="6" t="n">
        <v>0</v>
      </c>
      <c r="F3033" s="6" t="n">
        <v>6000</v>
      </c>
      <c r="G3033" s="6" t="n">
        <v>-900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3900</v>
      </c>
      <c r="M3033" s="6" t="n">
        <v>-2100</v>
      </c>
      <c r="N3033" s="6" t="n">
        <v>2100</v>
      </c>
      <c r="O3033" s="6" t="n">
        <v>1200</v>
      </c>
    </row>
    <row customHeight="1" ht="19.5" r="3034">
      <c r="A3034" s="7" t="inlineStr">
        <is>
          <t>ARｱﾄﾞﾊﾞﾝ</t>
        </is>
      </c>
      <c r="B3034" s="7" t="n">
        <v>55780</v>
      </c>
      <c r="C3034" s="7" t="inlineStr">
        <is>
          <t>JP3160010009</t>
        </is>
      </c>
      <c r="D3034" s="6" t="n">
        <v>0</v>
      </c>
      <c r="E3034" s="6" t="n">
        <v>0</v>
      </c>
      <c r="F3034" s="6" t="n">
        <v>3000</v>
      </c>
      <c r="G3034" s="6" t="n">
        <v>-1200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3000</v>
      </c>
      <c r="O3034" s="6" t="n">
        <v>-1200</v>
      </c>
    </row>
    <row customHeight="1" ht="19.5" r="3035">
      <c r="A3035" s="7" t="inlineStr">
        <is>
          <t>ﾌﾟﾛﾃﾞｨﾗｲ</t>
        </is>
      </c>
      <c r="B3035" s="7" t="n">
        <v>55800</v>
      </c>
      <c r="C3035" s="7" t="inlineStr">
        <is>
          <t>JP3833880002</t>
        </is>
      </c>
      <c r="D3035" s="6" t="n">
        <v>0</v>
      </c>
      <c r="E3035" s="6" t="n">
        <v>0</v>
      </c>
      <c r="F3035" s="6" t="n">
        <v>400</v>
      </c>
      <c r="G3035" s="6" t="n">
        <v>100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300</v>
      </c>
      <c r="M3035" s="6" t="n">
        <v>200</v>
      </c>
      <c r="N3035" s="6" t="n">
        <v>100</v>
      </c>
      <c r="O3035" s="6" t="n">
        <v>-100</v>
      </c>
    </row>
    <row customHeight="1" ht="19.5" r="3036">
      <c r="A3036" s="7" t="inlineStr">
        <is>
          <t>グリッド</t>
        </is>
      </c>
      <c r="B3036" s="7" t="n">
        <v>55820</v>
      </c>
      <c r="C3036" s="7" t="inlineStr">
        <is>
          <t>JP3274160005</t>
        </is>
      </c>
      <c r="D3036" s="6" t="n">
        <v>0</v>
      </c>
      <c r="E3036" s="6" t="n">
        <v>0</v>
      </c>
      <c r="F3036" s="6" t="n">
        <v>1100</v>
      </c>
      <c r="G3036" s="6" t="n">
        <v>-1000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300</v>
      </c>
      <c r="M3036" s="6" t="n">
        <v>0</v>
      </c>
      <c r="N3036" s="6" t="n">
        <v>800</v>
      </c>
      <c r="O3036" s="6" t="n">
        <v>-1000</v>
      </c>
    </row>
    <row customHeight="1" ht="19.5" r="3037">
      <c r="A3037" s="7" t="inlineStr">
        <is>
          <t>ｴｺﾅﾋﾞｽﾀ</t>
        </is>
      </c>
      <c r="B3037" s="7" t="n">
        <v>55850</v>
      </c>
      <c r="C3037" s="7" t="inlineStr">
        <is>
          <t>JP3161360007</t>
        </is>
      </c>
      <c r="D3037" s="6" t="n">
        <v>0</v>
      </c>
      <c r="E3037" s="6" t="n">
        <v>0</v>
      </c>
      <c r="F3037" s="6" t="n">
        <v>500</v>
      </c>
      <c r="G3037" s="6" t="n">
        <v>-200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300</v>
      </c>
      <c r="M3037" s="6" t="n">
        <v>-200</v>
      </c>
      <c r="N3037" s="6" t="n">
        <v>200</v>
      </c>
      <c r="O3037" s="6" t="n">
        <v>0</v>
      </c>
    </row>
    <row customHeight="1" ht="19.5" r="3038">
      <c r="A3038" s="7" t="inlineStr">
        <is>
          <t>LaboroAI</t>
        </is>
      </c>
      <c r="B3038" s="7" t="n">
        <v>55860</v>
      </c>
      <c r="C3038" s="7" t="inlineStr">
        <is>
          <t>JP3968350003</t>
        </is>
      </c>
      <c r="D3038" s="6" t="n">
        <v>0</v>
      </c>
      <c r="E3038" s="6" t="n">
        <v>0</v>
      </c>
      <c r="F3038" s="6" t="n">
        <v>15700</v>
      </c>
      <c r="G3038" s="6" t="n">
        <v>500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3300</v>
      </c>
      <c r="M3038" s="6" t="n">
        <v>-1800</v>
      </c>
      <c r="N3038" s="6" t="n">
        <v>12400</v>
      </c>
      <c r="O3038" s="6" t="n">
        <v>2300</v>
      </c>
    </row>
    <row customHeight="1" ht="19.5" r="3039">
      <c r="A3039" s="7" t="inlineStr">
        <is>
          <t>ｲﾝﾊﾞｳﾝPF</t>
        </is>
      </c>
      <c r="B3039" s="7" t="n">
        <v>55870</v>
      </c>
      <c r="C3039" s="7" t="inlineStr">
        <is>
          <t>JP3153350008</t>
        </is>
      </c>
      <c r="D3039" s="6" t="n">
        <v>0</v>
      </c>
      <c r="E3039" s="6" t="n">
        <v>0</v>
      </c>
      <c r="F3039" s="6" t="n">
        <v>800</v>
      </c>
      <c r="G3039" s="6" t="n">
        <v>-700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500</v>
      </c>
      <c r="M3039" s="6" t="n">
        <v>-700</v>
      </c>
      <c r="N3039" s="6" t="n">
        <v>300</v>
      </c>
      <c r="O3039" s="6" t="n">
        <v>0</v>
      </c>
    </row>
    <row customHeight="1" ht="19.5" r="3040">
      <c r="A3040" s="7" t="inlineStr">
        <is>
          <t>ﾌｧｰｽﾄA</t>
        </is>
      </c>
      <c r="B3040" s="7" t="n">
        <v>55880</v>
      </c>
      <c r="C3040" s="7" t="inlineStr">
        <is>
          <t>JP3802130009</t>
        </is>
      </c>
      <c r="D3040" s="6" t="n">
        <v>0</v>
      </c>
      <c r="E3040" s="6" t="n">
        <v>0</v>
      </c>
      <c r="F3040" s="6" t="n">
        <v>7300</v>
      </c>
      <c r="G3040" s="6" t="n">
        <v>-2300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1200</v>
      </c>
      <c r="M3040" s="6" t="n">
        <v>200</v>
      </c>
      <c r="N3040" s="6" t="n">
        <v>6100</v>
      </c>
      <c r="O3040" s="6" t="n">
        <v>-2500</v>
      </c>
    </row>
    <row customHeight="1" ht="19.5" r="3041">
      <c r="A3041" s="7" t="inlineStr">
        <is>
          <t>ｵｰﾄｻｰﾊﾞｰ</t>
        </is>
      </c>
      <c r="B3041" s="7" t="n">
        <v>55890</v>
      </c>
      <c r="C3041" s="7" t="inlineStr">
        <is>
          <t>JP3172490009</t>
        </is>
      </c>
      <c r="D3041" s="6" t="n">
        <v>0</v>
      </c>
      <c r="E3041" s="6" t="n">
        <v>0</v>
      </c>
      <c r="F3041" s="6" t="n">
        <v>1100</v>
      </c>
      <c r="G3041" s="6" t="n">
        <v>200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100</v>
      </c>
      <c r="M3041" s="6" t="n">
        <v>100</v>
      </c>
      <c r="N3041" s="6" t="n">
        <v>1000</v>
      </c>
      <c r="O3041" s="6" t="n">
        <v>100</v>
      </c>
    </row>
    <row customHeight="1" ht="19.5" r="3042">
      <c r="A3042" s="7" t="inlineStr">
        <is>
          <t>ﾈｯﾄｽﾀｰｽﾞ</t>
        </is>
      </c>
      <c r="B3042" s="7" t="n">
        <v>55900</v>
      </c>
      <c r="C3042" s="7" t="inlineStr">
        <is>
          <t>JP3758280006</t>
        </is>
      </c>
      <c r="D3042" s="6" t="n">
        <v>0</v>
      </c>
      <c r="E3042" s="6" t="n">
        <v>0</v>
      </c>
      <c r="F3042" s="6" t="n">
        <v>26300</v>
      </c>
      <c r="G3042" s="6" t="n">
        <v>200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22900</v>
      </c>
      <c r="M3042" s="6" t="n">
        <v>-400</v>
      </c>
      <c r="N3042" s="6" t="n">
        <v>3400</v>
      </c>
      <c r="O3042" s="6" t="n">
        <v>600</v>
      </c>
    </row>
    <row customHeight="1" ht="19.5" r="3043">
      <c r="A3043" s="7" t="inlineStr">
        <is>
          <t>AVILEN</t>
        </is>
      </c>
      <c r="B3043" s="7" t="n">
        <v>55910</v>
      </c>
      <c r="C3043" s="7" t="inlineStr">
        <is>
          <t>JP3105370005</t>
        </is>
      </c>
      <c r="D3043" s="6" t="n">
        <v>0</v>
      </c>
      <c r="E3043" s="6" t="n">
        <v>0</v>
      </c>
      <c r="F3043" s="6" t="n">
        <v>4600</v>
      </c>
      <c r="G3043" s="6" t="n">
        <v>-1000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800</v>
      </c>
      <c r="M3043" s="6" t="n">
        <v>-300</v>
      </c>
      <c r="N3043" s="6" t="n">
        <v>3800</v>
      </c>
      <c r="O3043" s="6" t="n">
        <v>-700</v>
      </c>
    </row>
    <row customHeight="1" ht="19.5" r="3044">
      <c r="A3044" s="7" t="inlineStr">
        <is>
          <t>くすり窓</t>
        </is>
      </c>
      <c r="B3044" s="7" t="n">
        <v>55920</v>
      </c>
      <c r="C3044" s="7" t="inlineStr">
        <is>
          <t>JP3266230006</t>
        </is>
      </c>
      <c r="D3044" s="6" t="n">
        <v>0</v>
      </c>
      <c r="E3044" s="6" t="n">
        <v>0</v>
      </c>
      <c r="F3044" s="6" t="n">
        <v>7000</v>
      </c>
      <c r="G3044" s="6" t="n">
        <v>-1300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1400</v>
      </c>
      <c r="M3044" s="6" t="n">
        <v>-1400</v>
      </c>
      <c r="N3044" s="6" t="n">
        <v>5600</v>
      </c>
      <c r="O3044" s="6" t="n">
        <v>100</v>
      </c>
    </row>
    <row customHeight="1" ht="19.5" r="3045">
      <c r="A3045" s="7" t="inlineStr">
        <is>
          <t>QPS研究</t>
        </is>
      </c>
      <c r="B3045" s="7" t="n">
        <v>55950</v>
      </c>
      <c r="C3045" s="7" t="inlineStr">
        <is>
          <t>JP3244850008</t>
        </is>
      </c>
      <c r="D3045" s="6" t="n">
        <v>1600</v>
      </c>
      <c r="E3045" s="6" t="n">
        <v>1400</v>
      </c>
      <c r="F3045" s="6" t="n">
        <v>231100</v>
      </c>
      <c r="G3045" s="6" t="n">
        <v>32100</v>
      </c>
      <c r="H3045" s="6" t="n">
        <v>1600</v>
      </c>
      <c r="I3045" s="6" t="n">
        <v>1400</v>
      </c>
      <c r="J3045" s="6" t="n">
        <v>0</v>
      </c>
      <c r="K3045" s="6" t="n">
        <v>0</v>
      </c>
      <c r="L3045" s="6" t="n">
        <v>50900</v>
      </c>
      <c r="M3045" s="6" t="n">
        <v>19100</v>
      </c>
      <c r="N3045" s="6" t="n">
        <v>180200</v>
      </c>
      <c r="O3045" s="6" t="n">
        <v>13000</v>
      </c>
    </row>
    <row customHeight="1" ht="19.5" r="3046">
      <c r="A3046" s="7" t="inlineStr">
        <is>
          <t>ｱｳﾄﾙｯｸ</t>
        </is>
      </c>
      <c r="B3046" s="7" t="n">
        <v>55960</v>
      </c>
      <c r="C3046" s="7" t="inlineStr">
        <is>
          <t>JP3105380004</t>
        </is>
      </c>
      <c r="D3046" s="6" t="n">
        <v>0</v>
      </c>
      <c r="E3046" s="6" t="n">
        <v>0</v>
      </c>
      <c r="F3046" s="6" t="n">
        <v>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0</v>
      </c>
      <c r="M3046" s="6" t="n">
        <v>0</v>
      </c>
      <c r="N3046" s="6" t="n">
        <v>0</v>
      </c>
      <c r="O3046" s="6" t="n">
        <v>0</v>
      </c>
    </row>
    <row customHeight="1" ht="19.5" r="3047">
      <c r="A3047" s="7" t="inlineStr">
        <is>
          <t>ﾌﾞﾙｰｲﾉﾍﾞ</t>
        </is>
      </c>
      <c r="B3047" s="7" t="n">
        <v>55970</v>
      </c>
      <c r="C3047" s="7" t="inlineStr">
        <is>
          <t>JP3831080001</t>
        </is>
      </c>
      <c r="D3047" s="6" t="n">
        <v>0</v>
      </c>
      <c r="E3047" s="6" t="n">
        <v>0</v>
      </c>
      <c r="F3047" s="6" t="n">
        <v>22900</v>
      </c>
      <c r="G3047" s="6" t="n">
        <v>-700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1900</v>
      </c>
      <c r="M3047" s="6" t="n">
        <v>-700</v>
      </c>
      <c r="N3047" s="6" t="n">
        <v>21000</v>
      </c>
      <c r="O3047" s="6" t="n">
        <v>0</v>
      </c>
    </row>
    <row customHeight="1" ht="19.5" r="3048">
      <c r="A3048" s="7" t="inlineStr">
        <is>
          <t>Ｓ＆Ｊ</t>
        </is>
      </c>
      <c r="B3048" s="7" t="n">
        <v>55990</v>
      </c>
      <c r="C3048" s="7" t="inlineStr">
        <is>
          <t>JP3161700004</t>
        </is>
      </c>
      <c r="D3048" s="6" t="n">
        <v>0</v>
      </c>
      <c r="E3048" s="6" t="n">
        <v>0</v>
      </c>
      <c r="F3048" s="6" t="n">
        <v>4000</v>
      </c>
      <c r="G3048" s="6" t="n">
        <v>1200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1300</v>
      </c>
      <c r="M3048" s="6" t="n">
        <v>-500</v>
      </c>
      <c r="N3048" s="6" t="n">
        <v>2700</v>
      </c>
      <c r="O3048" s="6" t="n">
        <v>1700</v>
      </c>
    </row>
    <row customHeight="1" ht="19.5" r="3049">
      <c r="A3049" s="7" t="inlineStr">
        <is>
          <t>虹  技</t>
        </is>
      </c>
      <c r="B3049" s="7" t="n">
        <v>56030</v>
      </c>
      <c r="C3049" s="7" t="inlineStr">
        <is>
          <t>JP3286400001</t>
        </is>
      </c>
      <c r="D3049" s="6" t="n">
        <v>0</v>
      </c>
      <c r="E3049" s="6" t="n">
        <v>0</v>
      </c>
      <c r="F3049" s="6" t="n">
        <v>500</v>
      </c>
      <c r="G3049" s="6" t="n">
        <v>-200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-100</v>
      </c>
      <c r="N3049" s="6" t="n">
        <v>500</v>
      </c>
      <c r="O3049" s="6" t="n">
        <v>-100</v>
      </c>
    </row>
    <row customHeight="1" ht="19.5" r="3050">
      <c r="A3050" s="7" t="inlineStr">
        <is>
          <t>日鋳造</t>
        </is>
      </c>
      <c r="B3050" s="7" t="n">
        <v>56090</v>
      </c>
      <c r="C3050" s="7" t="inlineStr">
        <is>
          <t>JP3728200001</t>
        </is>
      </c>
      <c r="D3050" s="6" t="n">
        <v>0</v>
      </c>
      <c r="E3050" s="6" t="n">
        <v>0</v>
      </c>
      <c r="F3050" s="6" t="n">
        <v>0</v>
      </c>
      <c r="G3050" s="6" t="n">
        <v>-100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0</v>
      </c>
      <c r="M3050" s="6" t="n">
        <v>0</v>
      </c>
      <c r="N3050" s="6" t="n">
        <v>0</v>
      </c>
      <c r="O3050" s="6" t="n">
        <v>-100</v>
      </c>
    </row>
    <row customHeight="1" ht="19.5" r="3051">
      <c r="A3051" s="7" t="inlineStr">
        <is>
          <t>鋳鉄管</t>
        </is>
      </c>
      <c r="B3051" s="7" t="n">
        <v>56120</v>
      </c>
      <c r="C3051" s="7" t="inlineStr">
        <is>
          <t>JP3728600002</t>
        </is>
      </c>
      <c r="D3051" s="6" t="n">
        <v>0</v>
      </c>
      <c r="E3051" s="6" t="n">
        <v>0</v>
      </c>
      <c r="F3051" s="6" t="n">
        <v>6100</v>
      </c>
      <c r="G3051" s="6" t="n">
        <v>-2700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300</v>
      </c>
      <c r="M3051" s="6" t="n">
        <v>-400</v>
      </c>
      <c r="N3051" s="6" t="n">
        <v>5800</v>
      </c>
      <c r="O3051" s="6" t="n">
        <v>-2300</v>
      </c>
    </row>
    <row customHeight="1" ht="19.5" r="3052">
      <c r="A3052" s="7" t="inlineStr">
        <is>
          <t>雨風太陽</t>
        </is>
      </c>
      <c r="B3052" s="7" t="n">
        <v>56160</v>
      </c>
      <c r="C3052" s="7" t="inlineStr">
        <is>
          <t>JP3124690003</t>
        </is>
      </c>
      <c r="D3052" s="6" t="n">
        <v>0</v>
      </c>
      <c r="E3052" s="6" t="n">
        <v>0</v>
      </c>
      <c r="F3052" s="6" t="n">
        <v>12700</v>
      </c>
      <c r="G3052" s="6" t="n">
        <v>-2900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1000</v>
      </c>
      <c r="M3052" s="6" t="n">
        <v>100</v>
      </c>
      <c r="N3052" s="6" t="n">
        <v>11700</v>
      </c>
      <c r="O3052" s="6" t="n">
        <v>-3000</v>
      </c>
    </row>
    <row customHeight="1" ht="19.5" r="3053">
      <c r="A3053" s="7" t="inlineStr">
        <is>
          <t>ナイル</t>
        </is>
      </c>
      <c r="B3053" s="7" t="n">
        <v>56180</v>
      </c>
      <c r="C3053" s="7" t="inlineStr">
        <is>
          <t>JP3641360007</t>
        </is>
      </c>
      <c r="D3053" s="6" t="n">
        <v>0</v>
      </c>
      <c r="E3053" s="6" t="n">
        <v>0</v>
      </c>
      <c r="F3053" s="6" t="n">
        <v>1700</v>
      </c>
      <c r="G3053" s="6" t="n">
        <v>-100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300</v>
      </c>
      <c r="M3053" s="6" t="n">
        <v>0</v>
      </c>
      <c r="N3053" s="6" t="n">
        <v>1400</v>
      </c>
      <c r="O3053" s="6" t="n">
        <v>-100</v>
      </c>
    </row>
    <row customHeight="1" ht="19.5" r="3054">
      <c r="A3054" s="7" t="inlineStr">
        <is>
          <t>マーソ</t>
        </is>
      </c>
      <c r="B3054" s="7" t="n">
        <v>56190</v>
      </c>
      <c r="C3054" s="7" t="inlineStr">
        <is>
          <t>JP3860180003</t>
        </is>
      </c>
      <c r="D3054" s="6" t="n">
        <v>0</v>
      </c>
      <c r="E3054" s="6" t="n">
        <v>0</v>
      </c>
      <c r="F3054" s="6" t="n">
        <v>0</v>
      </c>
      <c r="G3054" s="6" t="n">
        <v>-100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0</v>
      </c>
      <c r="M3054" s="6" t="n">
        <v>-100</v>
      </c>
      <c r="N3054" s="6" t="n">
        <v>0</v>
      </c>
      <c r="O3054" s="6" t="n">
        <v>0</v>
      </c>
    </row>
    <row customHeight="1" ht="19.5" r="3055">
      <c r="A3055" s="7" t="inlineStr">
        <is>
          <t>ﾋｭｰﾏﾝT</t>
        </is>
      </c>
      <c r="B3055" s="7" t="n">
        <v>56210</v>
      </c>
      <c r="C3055" s="7" t="inlineStr">
        <is>
          <t>JP3794460000</t>
        </is>
      </c>
      <c r="D3055" s="6" t="n">
        <v>0</v>
      </c>
      <c r="E3055" s="6" t="n">
        <v>0</v>
      </c>
      <c r="F3055" s="6" t="n">
        <v>2400</v>
      </c>
      <c r="G3055" s="6" t="n">
        <v>-500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800</v>
      </c>
      <c r="M3055" s="6" t="n">
        <v>800</v>
      </c>
      <c r="N3055" s="6" t="n">
        <v>1600</v>
      </c>
      <c r="O3055" s="6" t="n">
        <v>-1300</v>
      </c>
    </row>
    <row customHeight="1" ht="19.5" r="3056">
      <c r="A3056" s="7" t="inlineStr">
        <is>
          <t>ﾒﾀﾙｱｰﾄ</t>
        </is>
      </c>
      <c r="B3056" s="7" t="n">
        <v>56440</v>
      </c>
      <c r="C3056" s="7" t="inlineStr">
        <is>
          <t>JP3920900002</t>
        </is>
      </c>
      <c r="D3056" s="6" t="n">
        <v>0</v>
      </c>
      <c r="E3056" s="6" t="n">
        <v>0</v>
      </c>
      <c r="F3056" s="6" t="n">
        <v>1300</v>
      </c>
      <c r="G3056" s="6" t="n">
        <v>-200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1300</v>
      </c>
      <c r="M3056" s="6" t="n">
        <v>-200</v>
      </c>
      <c r="N3056" s="6" t="n">
        <v>0</v>
      </c>
      <c r="O3056" s="6" t="n">
        <v>0</v>
      </c>
    </row>
    <row customHeight="1" ht="19.5" r="3057">
      <c r="A3057" s="7" t="inlineStr">
        <is>
          <t>日亜鋼</t>
        </is>
      </c>
      <c r="B3057" s="7" t="n">
        <v>56580</v>
      </c>
      <c r="C3057" s="7" t="inlineStr">
        <is>
          <t>JP3660000005</t>
        </is>
      </c>
      <c r="D3057" s="6" t="n">
        <v>0</v>
      </c>
      <c r="E3057" s="6" t="n">
        <v>0</v>
      </c>
      <c r="F3057" s="6" t="n">
        <v>2000</v>
      </c>
      <c r="G3057" s="6" t="n">
        <v>-700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500</v>
      </c>
      <c r="M3057" s="6" t="n">
        <v>0</v>
      </c>
      <c r="N3057" s="6" t="n">
        <v>1500</v>
      </c>
      <c r="O3057" s="6" t="n">
        <v>-700</v>
      </c>
    </row>
    <row customHeight="1" ht="19.5" r="3058">
      <c r="A3058" s="7" t="inlineStr">
        <is>
          <t>日精線</t>
        </is>
      </c>
      <c r="B3058" s="7" t="n">
        <v>56590</v>
      </c>
      <c r="C3058" s="7" t="inlineStr">
        <is>
          <t>JP3721800005</t>
        </is>
      </c>
      <c r="D3058" s="6" t="n">
        <v>0</v>
      </c>
      <c r="E3058" s="6" t="n">
        <v>0</v>
      </c>
      <c r="F3058" s="6" t="n">
        <v>1200</v>
      </c>
      <c r="G3058" s="6" t="n">
        <v>-500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0</v>
      </c>
      <c r="M3058" s="6" t="n">
        <v>-500</v>
      </c>
      <c r="N3058" s="6" t="n">
        <v>1200</v>
      </c>
      <c r="O3058" s="6" t="n">
        <v>0</v>
      </c>
    </row>
    <row customHeight="1" ht="19.5" r="3059">
      <c r="A3059" s="7" t="inlineStr">
        <is>
          <t>神鋼線</t>
        </is>
      </c>
      <c r="B3059" s="7" t="n">
        <v>56600</v>
      </c>
      <c r="C3059" s="7" t="inlineStr">
        <is>
          <t>JP3373200009</t>
        </is>
      </c>
      <c r="D3059" s="6" t="n">
        <v>0</v>
      </c>
      <c r="E3059" s="6" t="n">
        <v>0</v>
      </c>
      <c r="F3059" s="6" t="n">
        <v>500</v>
      </c>
      <c r="G3059" s="6" t="n">
        <v>-200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500</v>
      </c>
      <c r="O3059" s="6" t="n">
        <v>-200</v>
      </c>
    </row>
    <row customHeight="1" ht="19.5" r="3060">
      <c r="A3060" s="7" t="inlineStr">
        <is>
          <t>ﾊﾟｳﾀﾞﾃｸ</t>
        </is>
      </c>
      <c r="B3060" s="7" t="n">
        <v>56950</v>
      </c>
      <c r="C3060" s="7" t="inlineStr">
        <is>
          <t>JP3781200005</t>
        </is>
      </c>
      <c r="D3060" s="6" t="n">
        <v>0</v>
      </c>
      <c r="E3060" s="6" t="n">
        <v>0</v>
      </c>
      <c r="F3060" s="6" t="n">
        <v>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0</v>
      </c>
      <c r="O3060" s="6" t="n">
        <v>0</v>
      </c>
    </row>
    <row customHeight="1" ht="19.5" r="3061">
      <c r="A3061" s="7" t="inlineStr">
        <is>
          <t>サンユウ</t>
        </is>
      </c>
      <c r="B3061" s="7" t="n">
        <v>56970</v>
      </c>
      <c r="C3061" s="7" t="inlineStr">
        <is>
          <t>JP3337400000</t>
        </is>
      </c>
      <c r="D3061" s="6" t="n">
        <v>0</v>
      </c>
      <c r="E3061" s="6" t="n">
        <v>0</v>
      </c>
      <c r="F3061" s="6" t="n">
        <v>200</v>
      </c>
      <c r="G3061" s="6" t="n">
        <v>200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0</v>
      </c>
      <c r="M3061" s="6" t="n">
        <v>0</v>
      </c>
      <c r="N3061" s="6" t="n">
        <v>200</v>
      </c>
      <c r="O3061" s="6" t="n">
        <v>200</v>
      </c>
    </row>
    <row customHeight="1" ht="19.5" r="3062">
      <c r="A3062" s="7" t="inlineStr">
        <is>
          <t>ｴﾝﾋﾞﾌﾟﾛH</t>
        </is>
      </c>
      <c r="B3062" s="7" t="n">
        <v>56980</v>
      </c>
      <c r="C3062" s="7" t="inlineStr">
        <is>
          <t>JP3169750001</t>
        </is>
      </c>
      <c r="D3062" s="6" t="n">
        <v>0</v>
      </c>
      <c r="E3062" s="6" t="n">
        <v>0</v>
      </c>
      <c r="F3062" s="6" t="n">
        <v>10700</v>
      </c>
      <c r="G3062" s="6" t="n">
        <v>-4200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2600</v>
      </c>
      <c r="M3062" s="6" t="n">
        <v>-1900</v>
      </c>
      <c r="N3062" s="6" t="n">
        <v>8100</v>
      </c>
      <c r="O3062" s="6" t="n">
        <v>-2300</v>
      </c>
    </row>
    <row customHeight="1" ht="19.5" r="3063">
      <c r="A3063" s="7" t="inlineStr">
        <is>
          <t>イボキン</t>
        </is>
      </c>
      <c r="B3063" s="7" t="n">
        <v>56990</v>
      </c>
      <c r="C3063" s="7" t="inlineStr">
        <is>
          <t>JP3148970001</t>
        </is>
      </c>
      <c r="D3063" s="6" t="n">
        <v>0</v>
      </c>
      <c r="E3063" s="6" t="n">
        <v>0</v>
      </c>
      <c r="F3063" s="6" t="n">
        <v>1500</v>
      </c>
      <c r="G3063" s="6" t="n">
        <v>100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0</v>
      </c>
      <c r="M3063" s="6" t="n">
        <v>0</v>
      </c>
      <c r="N3063" s="6" t="n">
        <v>1500</v>
      </c>
      <c r="O3063" s="6" t="n">
        <v>100</v>
      </c>
    </row>
    <row customHeight="1" ht="19.5" r="3064">
      <c r="A3064" s="7" t="inlineStr">
        <is>
          <t>ＪＭＣ</t>
        </is>
      </c>
      <c r="B3064" s="7" t="n">
        <v>57040</v>
      </c>
      <c r="C3064" s="7" t="inlineStr">
        <is>
          <t>JP3386620003</t>
        </is>
      </c>
      <c r="D3064" s="6" t="n">
        <v>0</v>
      </c>
      <c r="E3064" s="6" t="n">
        <v>0</v>
      </c>
      <c r="F3064" s="6" t="n">
        <v>3500</v>
      </c>
      <c r="G3064" s="6" t="n">
        <v>100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1600</v>
      </c>
      <c r="M3064" s="6" t="n">
        <v>-100</v>
      </c>
      <c r="N3064" s="6" t="n">
        <v>1900</v>
      </c>
      <c r="O3064" s="6" t="n">
        <v>200</v>
      </c>
    </row>
    <row customHeight="1" ht="19.5" r="3065">
      <c r="A3065" s="7" t="inlineStr">
        <is>
          <t>S･ｻｲｴﾝｽ</t>
        </is>
      </c>
      <c r="B3065" s="7" t="n">
        <v>57210</v>
      </c>
      <c r="C3065" s="7" t="inlineStr">
        <is>
          <t>JP3359200007</t>
        </is>
      </c>
      <c r="D3065" s="6" t="n">
        <v>0</v>
      </c>
      <c r="E3065" s="6" t="n">
        <v>0</v>
      </c>
      <c r="F3065" s="6" t="n">
        <v>331200</v>
      </c>
      <c r="G3065" s="6" t="n">
        <v>-72600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5300</v>
      </c>
      <c r="M3065" s="6" t="n">
        <v>600</v>
      </c>
      <c r="N3065" s="6" t="n">
        <v>325900</v>
      </c>
      <c r="O3065" s="6" t="n">
        <v>-73200</v>
      </c>
    </row>
    <row customHeight="1" ht="19.5" r="3066">
      <c r="A3066" s="7" t="inlineStr">
        <is>
          <t>ｱｻｶ理研</t>
        </is>
      </c>
      <c r="B3066" s="7" t="n">
        <v>57240</v>
      </c>
      <c r="C3066" s="7" t="inlineStr">
        <is>
          <t>JP3109000004</t>
        </is>
      </c>
      <c r="D3066" s="6" t="n">
        <v>0</v>
      </c>
      <c r="E3066" s="6" t="n">
        <v>0</v>
      </c>
      <c r="F3066" s="6" t="n">
        <v>2500</v>
      </c>
      <c r="G3066" s="6" t="n">
        <v>-1700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400</v>
      </c>
      <c r="M3066" s="6" t="n">
        <v>200</v>
      </c>
      <c r="N3066" s="6" t="n">
        <v>2100</v>
      </c>
      <c r="O3066" s="6" t="n">
        <v>-1900</v>
      </c>
    </row>
    <row customHeight="1" ht="19.5" r="3067">
      <c r="A3067" s="7" t="inlineStr">
        <is>
          <t>日精鉱</t>
        </is>
      </c>
      <c r="B3067" s="7" t="n">
        <v>57290</v>
      </c>
      <c r="C3067" s="7" t="inlineStr">
        <is>
          <t>JP3721000002</t>
        </is>
      </c>
      <c r="D3067" s="6" t="n">
        <v>0</v>
      </c>
      <c r="E3067" s="6" t="n">
        <v>0</v>
      </c>
      <c r="F3067" s="6" t="n">
        <v>4000</v>
      </c>
      <c r="G3067" s="6" t="n">
        <v>1000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500</v>
      </c>
      <c r="M3067" s="6" t="n">
        <v>0</v>
      </c>
      <c r="N3067" s="6" t="n">
        <v>3500</v>
      </c>
      <c r="O3067" s="6" t="n">
        <v>1000</v>
      </c>
    </row>
    <row customHeight="1" ht="19.5" r="3068">
      <c r="A3068" s="7" t="inlineStr">
        <is>
          <t>ＮＩＣ</t>
        </is>
      </c>
      <c r="B3068" s="7" t="n">
        <v>57420</v>
      </c>
      <c r="C3068" s="7" t="inlineStr">
        <is>
          <t>JP3164760005</t>
        </is>
      </c>
      <c r="D3068" s="6" t="n">
        <v>0</v>
      </c>
      <c r="E3068" s="6" t="n">
        <v>0</v>
      </c>
      <c r="F3068" s="6" t="n">
        <v>0</v>
      </c>
      <c r="G3068" s="6" t="n">
        <v>-100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0</v>
      </c>
      <c r="O3068" s="6" t="n">
        <v>-100</v>
      </c>
    </row>
    <row customHeight="1" ht="19.5" r="3069">
      <c r="A3069" s="7" t="inlineStr">
        <is>
          <t>日伸銅</t>
        </is>
      </c>
      <c r="B3069" s="7" t="n">
        <v>57530</v>
      </c>
      <c r="C3069" s="7" t="inlineStr">
        <is>
          <t>JP3716800002</t>
        </is>
      </c>
      <c r="D3069" s="6" t="n">
        <v>0</v>
      </c>
      <c r="E3069" s="6" t="n">
        <v>0</v>
      </c>
      <c r="F3069" s="6" t="n">
        <v>1200</v>
      </c>
      <c r="G3069" s="6" t="n">
        <v>300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-100</v>
      </c>
      <c r="N3069" s="6" t="n">
        <v>1200</v>
      </c>
      <c r="O3069" s="6" t="n">
        <v>400</v>
      </c>
    </row>
    <row customHeight="1" ht="19.5" r="3070">
      <c r="A3070" s="7" t="inlineStr">
        <is>
          <t>CKｻﾝｴﾂ</t>
        </is>
      </c>
      <c r="B3070" s="7" t="n">
        <v>57570</v>
      </c>
      <c r="C3070" s="7" t="inlineStr">
        <is>
          <t>JP3325100000</t>
        </is>
      </c>
      <c r="D3070" s="6" t="n">
        <v>0</v>
      </c>
      <c r="E3070" s="6" t="n">
        <v>0</v>
      </c>
      <c r="F3070" s="6" t="n">
        <v>1400</v>
      </c>
      <c r="G3070" s="6" t="n">
        <v>100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0</v>
      </c>
      <c r="M3070" s="6" t="n">
        <v>0</v>
      </c>
      <c r="N3070" s="6" t="n">
        <v>1400</v>
      </c>
      <c r="O3070" s="6" t="n">
        <v>100</v>
      </c>
    </row>
    <row customHeight="1" ht="19.5" r="3071">
      <c r="A3071" s="7" t="inlineStr">
        <is>
          <t>ｵｰﾅﾝﾊﾞ</t>
        </is>
      </c>
      <c r="B3071" s="7" t="n">
        <v>58160</v>
      </c>
      <c r="C3071" s="7" t="inlineStr">
        <is>
          <t>JP3172800009</t>
        </is>
      </c>
      <c r="D3071" s="6" t="n">
        <v>0</v>
      </c>
      <c r="E3071" s="6" t="n">
        <v>0</v>
      </c>
      <c r="F3071" s="6" t="n">
        <v>1500</v>
      </c>
      <c r="G3071" s="6" t="n">
        <v>-300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800</v>
      </c>
      <c r="M3071" s="6" t="n">
        <v>100</v>
      </c>
      <c r="N3071" s="6" t="n">
        <v>700</v>
      </c>
      <c r="O3071" s="6" t="n">
        <v>-400</v>
      </c>
    </row>
    <row customHeight="1" ht="19.5" r="3072">
      <c r="A3072" s="7" t="inlineStr">
        <is>
          <t>JMACS</t>
        </is>
      </c>
      <c r="B3072" s="7" t="n">
        <v>58170</v>
      </c>
      <c r="C3072" s="7" t="inlineStr">
        <is>
          <t>JP3736400007</t>
        </is>
      </c>
      <c r="D3072" s="6" t="n">
        <v>0</v>
      </c>
      <c r="E3072" s="6" t="n">
        <v>0</v>
      </c>
      <c r="F3072" s="6" t="n">
        <v>200</v>
      </c>
      <c r="G3072" s="6" t="n">
        <v>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200</v>
      </c>
      <c r="M3072" s="6" t="n">
        <v>0</v>
      </c>
      <c r="N3072" s="6" t="n">
        <v>0</v>
      </c>
      <c r="O3072" s="6" t="n">
        <v>0</v>
      </c>
    </row>
    <row customHeight="1" ht="19.5" r="3073">
      <c r="A3073" s="7" t="inlineStr">
        <is>
          <t>ｶﾅﾚ電気</t>
        </is>
      </c>
      <c r="B3073" s="7" t="n">
        <v>58190</v>
      </c>
      <c r="C3073" s="7" t="inlineStr">
        <is>
          <t>JP3215300009</t>
        </is>
      </c>
      <c r="D3073" s="6" t="n">
        <v>0</v>
      </c>
      <c r="E3073" s="6" t="n">
        <v>0</v>
      </c>
      <c r="F3073" s="6" t="n">
        <v>400</v>
      </c>
      <c r="G3073" s="6" t="n">
        <v>-100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400</v>
      </c>
      <c r="O3073" s="6" t="n">
        <v>-100</v>
      </c>
    </row>
    <row customHeight="1" ht="19.5" r="3074">
      <c r="A3074" s="7" t="inlineStr">
        <is>
          <t>三ッ星</t>
        </is>
      </c>
      <c r="B3074" s="7" t="n">
        <v>58200</v>
      </c>
      <c r="C3074" s="7" t="inlineStr">
        <is>
          <t>JP3903800005</t>
        </is>
      </c>
      <c r="D3074" s="6" t="n">
        <v>0</v>
      </c>
      <c r="E3074" s="6" t="n">
        <v>0</v>
      </c>
      <c r="F3074" s="6" t="n">
        <v>5700</v>
      </c>
      <c r="G3074" s="6" t="n">
        <v>-1200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4200</v>
      </c>
      <c r="M3074" s="6" t="n">
        <v>-1000</v>
      </c>
      <c r="N3074" s="6" t="n">
        <v>1500</v>
      </c>
      <c r="O3074" s="6" t="n">
        <v>-200</v>
      </c>
    </row>
    <row customHeight="1" ht="19.5" r="3075">
      <c r="A3075" s="7" t="inlineStr">
        <is>
          <t>平河ﾋｭｰﾃ</t>
        </is>
      </c>
      <c r="B3075" s="7" t="n">
        <v>58210</v>
      </c>
      <c r="C3075" s="7" t="inlineStr">
        <is>
          <t>JP3795080005</t>
        </is>
      </c>
      <c r="D3075" s="6" t="n">
        <v>0</v>
      </c>
      <c r="E3075" s="6" t="n">
        <v>0</v>
      </c>
      <c r="F3075" s="6" t="n">
        <v>600</v>
      </c>
      <c r="G3075" s="6" t="n">
        <v>-100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0</v>
      </c>
      <c r="M3075" s="6" t="n">
        <v>0</v>
      </c>
      <c r="N3075" s="6" t="n">
        <v>600</v>
      </c>
      <c r="O3075" s="6" t="n">
        <v>-100</v>
      </c>
    </row>
    <row customHeight="1" ht="19.5" r="3076">
      <c r="A3076" s="7" t="inlineStr">
        <is>
          <t>SBIﾘｰｼﾝｸ</t>
        </is>
      </c>
      <c r="B3076" s="7" t="n">
        <v>58340</v>
      </c>
      <c r="C3076" s="7" t="inlineStr">
        <is>
          <t>JP3163490000</t>
        </is>
      </c>
      <c r="D3076" s="6" t="n">
        <v>0</v>
      </c>
      <c r="E3076" s="6" t="n">
        <v>0</v>
      </c>
      <c r="F3076" s="6" t="n">
        <v>8400</v>
      </c>
      <c r="G3076" s="6" t="n">
        <v>1800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900</v>
      </c>
      <c r="M3076" s="6" t="n">
        <v>200</v>
      </c>
      <c r="N3076" s="6" t="n">
        <v>7500</v>
      </c>
      <c r="O3076" s="6" t="n">
        <v>1600</v>
      </c>
    </row>
    <row customHeight="1" ht="19.5" r="3077">
      <c r="A3077" s="7" t="inlineStr">
        <is>
          <t>楽天銀行</t>
        </is>
      </c>
      <c r="B3077" s="7" t="n">
        <v>58380</v>
      </c>
      <c r="C3077" s="7" t="inlineStr">
        <is>
          <t>JP3967220009</t>
        </is>
      </c>
      <c r="D3077" s="6" t="n">
        <v>0</v>
      </c>
      <c r="E3077" s="6" t="n">
        <v>-100</v>
      </c>
      <c r="F3077" s="6" t="n">
        <v>24100</v>
      </c>
      <c r="G3077" s="6" t="n">
        <v>-800</v>
      </c>
      <c r="H3077" s="6" t="n">
        <v>0</v>
      </c>
      <c r="I3077" s="6" t="n">
        <v>-100</v>
      </c>
      <c r="J3077" s="6" t="n">
        <v>0</v>
      </c>
      <c r="K3077" s="6" t="n">
        <v>0</v>
      </c>
      <c r="L3077" s="6" t="n">
        <v>3700</v>
      </c>
      <c r="M3077" s="6" t="n">
        <v>-2300</v>
      </c>
      <c r="N3077" s="6" t="n">
        <v>20400</v>
      </c>
      <c r="O3077" s="6" t="n">
        <v>1500</v>
      </c>
    </row>
    <row customHeight="1" ht="19.5" r="3078">
      <c r="A3078" s="7" t="inlineStr">
        <is>
          <t>ｲﾝﾃｸﾞﾗﾙ</t>
        </is>
      </c>
      <c r="B3078" s="7" t="n">
        <v>58420</v>
      </c>
      <c r="C3078" s="7" t="inlineStr">
        <is>
          <t>JP3152910000</t>
        </is>
      </c>
      <c r="D3078" s="6" t="n">
        <v>0</v>
      </c>
      <c r="E3078" s="6" t="n">
        <v>0</v>
      </c>
      <c r="F3078" s="6" t="n">
        <v>9300</v>
      </c>
      <c r="G3078" s="6" t="n">
        <v>-2400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1500</v>
      </c>
      <c r="M3078" s="6" t="n">
        <v>0</v>
      </c>
      <c r="N3078" s="6" t="n">
        <v>7800</v>
      </c>
      <c r="O3078" s="6" t="n">
        <v>-2400</v>
      </c>
    </row>
    <row customHeight="1" ht="19.5" r="3079">
      <c r="A3079" s="7" t="inlineStr">
        <is>
          <t>ﾆｯﾎﾟﾝｲﾝｼ</t>
        </is>
      </c>
      <c r="B3079" s="7" t="n">
        <v>58430</v>
      </c>
      <c r="C3079" s="7" t="inlineStr">
        <is>
          <t>JP3687450001</t>
        </is>
      </c>
      <c r="D3079" s="6" t="n">
        <v>0</v>
      </c>
      <c r="E3079" s="6" t="n">
        <v>0</v>
      </c>
      <c r="F3079" s="6" t="n">
        <v>5700</v>
      </c>
      <c r="G3079" s="6" t="n">
        <v>-1100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3400</v>
      </c>
      <c r="M3079" s="6" t="n">
        <v>0</v>
      </c>
      <c r="N3079" s="6" t="n">
        <v>2300</v>
      </c>
      <c r="O3079" s="6" t="n">
        <v>-1100</v>
      </c>
    </row>
    <row customHeight="1" ht="19.5" r="3080">
      <c r="A3080" s="7" t="inlineStr">
        <is>
          <t>全保連</t>
        </is>
      </c>
      <c r="B3080" s="7" t="n">
        <v>58450</v>
      </c>
      <c r="C3080" s="7" t="inlineStr">
        <is>
          <t>JP3430100002</t>
        </is>
      </c>
      <c r="D3080" s="6" t="n">
        <v>0</v>
      </c>
      <c r="E3080" s="6" t="n">
        <v>0</v>
      </c>
      <c r="F3080" s="6" t="n">
        <v>5200</v>
      </c>
      <c r="G3080" s="6" t="n">
        <v>700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2200</v>
      </c>
      <c r="M3080" s="6" t="n">
        <v>100</v>
      </c>
      <c r="N3080" s="6" t="n">
        <v>3000</v>
      </c>
      <c r="O3080" s="6" t="n">
        <v>600</v>
      </c>
    </row>
    <row customHeight="1" ht="19.5" r="3081">
      <c r="A3081" s="7" t="inlineStr">
        <is>
          <t>ｱｰﾚｽﾃｨ</t>
        </is>
      </c>
      <c r="B3081" s="7" t="n">
        <v>58520</v>
      </c>
      <c r="C3081" s="7" t="inlineStr">
        <is>
          <t>JP3100600000</t>
        </is>
      </c>
      <c r="D3081" s="6" t="n">
        <v>0</v>
      </c>
      <c r="E3081" s="6" t="n">
        <v>0</v>
      </c>
      <c r="F3081" s="6" t="n">
        <v>12400</v>
      </c>
      <c r="G3081" s="6" t="n">
        <v>3700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3000</v>
      </c>
      <c r="M3081" s="6" t="n">
        <v>-100</v>
      </c>
      <c r="N3081" s="6" t="n">
        <v>9400</v>
      </c>
      <c r="O3081" s="6" t="n">
        <v>3800</v>
      </c>
    </row>
    <row customHeight="1" ht="19.5" r="3082">
      <c r="A3082" s="7" t="inlineStr">
        <is>
          <t>ｴﾙｱｲｲｴｲﾁ</t>
        </is>
      </c>
      <c r="B3082" s="7" t="n">
        <v>58560</v>
      </c>
      <c r="C3082" s="7" t="inlineStr">
        <is>
          <t>JP3620800007</t>
        </is>
      </c>
      <c r="D3082" s="6" t="n">
        <v>0</v>
      </c>
      <c r="E3082" s="6" t="n">
        <v>0</v>
      </c>
      <c r="F3082" s="6" t="n">
        <v>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0</v>
      </c>
      <c r="M3082" s="6" t="n">
        <v>0</v>
      </c>
      <c r="N3082" s="6" t="n">
        <v>0</v>
      </c>
      <c r="O3082" s="6" t="n">
        <v>0</v>
      </c>
    </row>
    <row customHeight="1" ht="19.5" r="3083">
      <c r="A3083" s="7" t="inlineStr">
        <is>
          <t>ＳＴＧ</t>
        </is>
      </c>
      <c r="B3083" s="7" t="n">
        <v>58580</v>
      </c>
      <c r="C3083" s="7" t="inlineStr">
        <is>
          <t>JP3163050002</t>
        </is>
      </c>
      <c r="D3083" s="6" t="n">
        <v>0</v>
      </c>
      <c r="E3083" s="6" t="n">
        <v>0</v>
      </c>
      <c r="F3083" s="6" t="n">
        <v>2700</v>
      </c>
      <c r="G3083" s="6" t="n">
        <v>100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900</v>
      </c>
      <c r="M3083" s="6" t="n">
        <v>0</v>
      </c>
      <c r="N3083" s="6" t="n">
        <v>1800</v>
      </c>
      <c r="O3083" s="6" t="n">
        <v>100</v>
      </c>
    </row>
    <row customHeight="1" ht="19.5" r="3084">
      <c r="A3084" s="7" t="inlineStr">
        <is>
          <t>ｴｽﾈｯﾄ</t>
        </is>
      </c>
      <c r="B3084" s="7" t="n">
        <v>58670</v>
      </c>
      <c r="C3084" s="7" t="inlineStr">
        <is>
          <t>JP3163380003</t>
        </is>
      </c>
      <c r="D3084" s="6" t="n">
        <v>0</v>
      </c>
      <c r="E3084" s="6" t="n">
        <v>0</v>
      </c>
      <c r="F3084" s="6" t="n">
        <v>100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0</v>
      </c>
      <c r="M3084" s="6" t="n">
        <v>-100</v>
      </c>
      <c r="N3084" s="6" t="n">
        <v>100</v>
      </c>
      <c r="O3084" s="6" t="n">
        <v>100</v>
      </c>
    </row>
    <row customHeight="1" ht="19.5" r="3085">
      <c r="A3085" s="7" t="inlineStr">
        <is>
          <t>ロココ</t>
        </is>
      </c>
      <c r="B3085" s="7" t="n">
        <v>58680</v>
      </c>
      <c r="C3085" s="7" t="inlineStr">
        <is>
          <t>JP3984090005</t>
        </is>
      </c>
      <c r="D3085" s="6" t="n">
        <v>0</v>
      </c>
      <c r="E3085" s="6" t="n">
        <v>0</v>
      </c>
      <c r="F3085" s="6" t="n">
        <v>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0</v>
      </c>
      <c r="M3085" s="6" t="n">
        <v>0</v>
      </c>
      <c r="N3085" s="6" t="n">
        <v>0</v>
      </c>
      <c r="O3085" s="6" t="n">
        <v>0</v>
      </c>
    </row>
    <row customHeight="1" ht="19.5" r="3086">
      <c r="A3086" s="7" t="inlineStr">
        <is>
          <t>早稲田学</t>
        </is>
      </c>
      <c r="B3086" s="7" t="n">
        <v>58690</v>
      </c>
      <c r="C3086" s="7" t="inlineStr">
        <is>
          <t>JP3993770001</t>
        </is>
      </c>
      <c r="D3086" s="6" t="n">
        <v>0</v>
      </c>
      <c r="E3086" s="6" t="n">
        <v>0</v>
      </c>
      <c r="F3086" s="6" t="n">
        <v>2400</v>
      </c>
      <c r="G3086" s="6" t="n">
        <v>1300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1500</v>
      </c>
      <c r="M3086" s="6" t="n">
        <v>1100</v>
      </c>
      <c r="N3086" s="6" t="n">
        <v>900</v>
      </c>
      <c r="O3086" s="6" t="n">
        <v>200</v>
      </c>
    </row>
    <row customHeight="1" ht="19.5" r="3087">
      <c r="A3087" s="7" t="inlineStr">
        <is>
          <t>ﾅﾙﾈｯﾄ</t>
        </is>
      </c>
      <c r="B3087" s="7" t="n">
        <v>58700</v>
      </c>
      <c r="C3087" s="7" t="inlineStr">
        <is>
          <t>JP3651950002</t>
        </is>
      </c>
      <c r="D3087" s="6" t="n">
        <v>0</v>
      </c>
      <c r="E3087" s="6" t="n">
        <v>0</v>
      </c>
      <c r="F3087" s="6" t="n">
        <v>300</v>
      </c>
      <c r="G3087" s="6" t="n">
        <v>200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200</v>
      </c>
      <c r="M3087" s="6" t="n">
        <v>100</v>
      </c>
      <c r="N3087" s="6" t="n">
        <v>100</v>
      </c>
      <c r="O3087" s="6" t="n">
        <v>100</v>
      </c>
    </row>
    <row customHeight="1" ht="19.5" r="3088">
      <c r="A3088" s="7" t="inlineStr">
        <is>
          <t>SOLIZE</t>
        </is>
      </c>
      <c r="B3088" s="7" t="n">
        <v>58710</v>
      </c>
      <c r="C3088" s="7" t="inlineStr">
        <is>
          <t>JP3436230001</t>
        </is>
      </c>
      <c r="D3088" s="6" t="n">
        <v>0</v>
      </c>
      <c r="E3088" s="6" t="n">
        <v>0</v>
      </c>
      <c r="F3088" s="6" t="n">
        <v>200</v>
      </c>
      <c r="G3088" s="6" t="n">
        <v>100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100</v>
      </c>
      <c r="M3088" s="6" t="n">
        <v>0</v>
      </c>
      <c r="N3088" s="6" t="n">
        <v>100</v>
      </c>
      <c r="O3088" s="6" t="n">
        <v>100</v>
      </c>
    </row>
    <row customHeight="1" ht="19.5" r="3089">
      <c r="A3089" s="7" t="inlineStr">
        <is>
          <t>クラダシ</t>
        </is>
      </c>
      <c r="B3089" s="7" t="n">
        <v>58840</v>
      </c>
      <c r="C3089" s="7" t="inlineStr">
        <is>
          <t>JP3268820002</t>
        </is>
      </c>
      <c r="D3089" s="6" t="n">
        <v>0</v>
      </c>
      <c r="E3089" s="6" t="n">
        <v>0</v>
      </c>
      <c r="F3089" s="6" t="n">
        <v>3400</v>
      </c>
      <c r="G3089" s="6" t="n">
        <v>-500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3000</v>
      </c>
      <c r="M3089" s="6" t="n">
        <v>0</v>
      </c>
      <c r="N3089" s="6" t="n">
        <v>400</v>
      </c>
      <c r="O3089" s="6" t="n">
        <v>-500</v>
      </c>
    </row>
    <row customHeight="1" ht="19.5" r="3090">
      <c r="A3090" s="7" t="inlineStr">
        <is>
          <t>ｼﾞｰﾃﾞｯﾌﾟ</t>
        </is>
      </c>
      <c r="B3090" s="7" t="n">
        <v>58850</v>
      </c>
      <c r="C3090" s="7" t="inlineStr">
        <is>
          <t>JP3386880003</t>
        </is>
      </c>
      <c r="D3090" s="6" t="n">
        <v>0</v>
      </c>
      <c r="E3090" s="6" t="n">
        <v>0</v>
      </c>
      <c r="F3090" s="6" t="n">
        <v>4400</v>
      </c>
      <c r="G3090" s="6" t="n">
        <v>-900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700</v>
      </c>
      <c r="M3090" s="6" t="n">
        <v>0</v>
      </c>
      <c r="N3090" s="6" t="n">
        <v>3700</v>
      </c>
      <c r="O3090" s="6" t="n">
        <v>-900</v>
      </c>
    </row>
    <row customHeight="1" ht="19.5" r="3091">
      <c r="A3091" s="7" t="inlineStr">
        <is>
          <t>ﾀﾞｲﾜｻｲｸﾙ</t>
        </is>
      </c>
      <c r="B3091" s="7" t="n">
        <v>58880</v>
      </c>
      <c r="C3091" s="7" t="inlineStr">
        <is>
          <t>JP3501950004</t>
        </is>
      </c>
      <c r="D3091" s="6" t="n">
        <v>0</v>
      </c>
      <c r="E3091" s="6" t="n">
        <v>0</v>
      </c>
      <c r="F3091" s="6" t="n">
        <v>4100</v>
      </c>
      <c r="G3091" s="6" t="n">
        <v>-600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1000</v>
      </c>
      <c r="M3091" s="6" t="n">
        <v>-100</v>
      </c>
      <c r="N3091" s="6" t="n">
        <v>3100</v>
      </c>
      <c r="O3091" s="6" t="n">
        <v>-500</v>
      </c>
    </row>
    <row customHeight="1" ht="19.5" r="3092">
      <c r="A3092" s="7" t="inlineStr">
        <is>
          <t>ＪＥＨ</t>
        </is>
      </c>
      <c r="B3092" s="7" t="n">
        <v>58890</v>
      </c>
      <c r="C3092" s="7" t="inlineStr">
        <is>
          <t>JP3389460001</t>
        </is>
      </c>
      <c r="D3092" s="6" t="n">
        <v>0</v>
      </c>
      <c r="E3092" s="6" t="n">
        <v>0</v>
      </c>
      <c r="F3092" s="6" t="n">
        <v>7900</v>
      </c>
      <c r="G3092" s="6" t="n">
        <v>-1600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1500</v>
      </c>
      <c r="M3092" s="6" t="n">
        <v>-400</v>
      </c>
      <c r="N3092" s="6" t="n">
        <v>6400</v>
      </c>
      <c r="O3092" s="6" t="n">
        <v>-1200</v>
      </c>
    </row>
    <row customHeight="1" ht="19.5" r="3093">
      <c r="A3093" s="7" t="inlineStr">
        <is>
          <t>魁力屋</t>
        </is>
      </c>
      <c r="B3093" s="7" t="n">
        <v>58910</v>
      </c>
      <c r="C3093" s="7" t="inlineStr">
        <is>
          <t>JP3205680006</t>
        </is>
      </c>
      <c r="D3093" s="6" t="n">
        <v>0</v>
      </c>
      <c r="E3093" s="6" t="n">
        <v>0</v>
      </c>
      <c r="F3093" s="6" t="n">
        <v>1400</v>
      </c>
      <c r="G3093" s="6" t="n">
        <v>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100</v>
      </c>
      <c r="M3093" s="6" t="n">
        <v>0</v>
      </c>
      <c r="N3093" s="6" t="n">
        <v>1300</v>
      </c>
      <c r="O3093" s="6" t="n">
        <v>0</v>
      </c>
    </row>
    <row customHeight="1" ht="19.5" r="3094">
      <c r="A3094" s="7" t="inlineStr">
        <is>
          <t>yutori</t>
        </is>
      </c>
      <c r="B3094" s="7" t="n">
        <v>58920</v>
      </c>
      <c r="C3094" s="7" t="inlineStr">
        <is>
          <t>JP3949300002</t>
        </is>
      </c>
      <c r="D3094" s="6" t="n">
        <v>0</v>
      </c>
      <c r="E3094" s="6" t="n">
        <v>0</v>
      </c>
      <c r="F3094" s="6" t="n">
        <v>18500</v>
      </c>
      <c r="G3094" s="6" t="n">
        <v>-1800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1900</v>
      </c>
      <c r="M3094" s="6" t="n">
        <v>600</v>
      </c>
      <c r="N3094" s="6" t="n">
        <v>16600</v>
      </c>
      <c r="O3094" s="6" t="n">
        <v>-2400</v>
      </c>
    </row>
    <row customHeight="1" ht="19.5" r="3095">
      <c r="A3095" s="7" t="inlineStr">
        <is>
          <t>ダイケン</t>
        </is>
      </c>
      <c r="B3095" s="7" t="n">
        <v>59000</v>
      </c>
      <c r="C3095" s="7" t="inlineStr">
        <is>
          <t>JP3482400003</t>
        </is>
      </c>
      <c r="D3095" s="6" t="n">
        <v>0</v>
      </c>
      <c r="E3095" s="6" t="n">
        <v>0</v>
      </c>
      <c r="F3095" s="6" t="n">
        <v>0</v>
      </c>
      <c r="G3095" s="6" t="n">
        <v>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0</v>
      </c>
      <c r="M3095" s="6" t="n">
        <v>0</v>
      </c>
      <c r="N3095" s="6" t="n">
        <v>0</v>
      </c>
      <c r="O3095" s="6" t="n">
        <v>0</v>
      </c>
    </row>
    <row customHeight="1" ht="19.5" r="3096">
      <c r="A3096" s="7" t="inlineStr">
        <is>
          <t>ﾎｯｶﾝHD</t>
        </is>
      </c>
      <c r="B3096" s="7" t="n">
        <v>59020</v>
      </c>
      <c r="C3096" s="7" t="inlineStr">
        <is>
          <t>JP3846600009</t>
        </is>
      </c>
      <c r="D3096" s="6" t="n">
        <v>0</v>
      </c>
      <c r="E3096" s="6" t="n">
        <v>0</v>
      </c>
      <c r="F3096" s="6" t="n">
        <v>1200</v>
      </c>
      <c r="G3096" s="6" t="n">
        <v>300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400</v>
      </c>
      <c r="M3096" s="6" t="n">
        <v>0</v>
      </c>
      <c r="N3096" s="6" t="n">
        <v>800</v>
      </c>
      <c r="O3096" s="6" t="n">
        <v>300</v>
      </c>
    </row>
    <row customHeight="1" ht="19.5" r="3097">
      <c r="A3097" s="7" t="inlineStr">
        <is>
          <t>SHINPO</t>
        </is>
      </c>
      <c r="B3097" s="7" t="n">
        <v>59030</v>
      </c>
      <c r="C3097" s="7" t="inlineStr">
        <is>
          <t>JP3383600008</t>
        </is>
      </c>
      <c r="D3097" s="6" t="n">
        <v>0</v>
      </c>
      <c r="E3097" s="6" t="n">
        <v>0</v>
      </c>
      <c r="F3097" s="6" t="n">
        <v>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0</v>
      </c>
      <c r="M3097" s="6" t="n">
        <v>0</v>
      </c>
      <c r="N3097" s="6" t="n">
        <v>0</v>
      </c>
      <c r="O3097" s="6" t="n">
        <v>0</v>
      </c>
    </row>
    <row customHeight="1" ht="19.5" r="3098">
      <c r="A3098" s="7" t="inlineStr">
        <is>
          <t>日カン</t>
        </is>
      </c>
      <c r="B3098" s="7" t="n">
        <v>59050</v>
      </c>
      <c r="C3098" s="7" t="inlineStr">
        <is>
          <t>JP3720400005</t>
        </is>
      </c>
      <c r="D3098" s="6" t="n">
        <v>0</v>
      </c>
      <c r="E3098" s="6" t="n">
        <v>0</v>
      </c>
      <c r="F3098" s="6" t="n">
        <v>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0</v>
      </c>
      <c r="M3098" s="6" t="n">
        <v>0</v>
      </c>
      <c r="N3098" s="6" t="n">
        <v>0</v>
      </c>
      <c r="O3098" s="6" t="n">
        <v>0</v>
      </c>
    </row>
    <row customHeight="1" ht="19.5" r="3099">
      <c r="A3099" s="7" t="inlineStr">
        <is>
          <t>MK精工</t>
        </is>
      </c>
      <c r="B3099" s="7" t="n">
        <v>59060</v>
      </c>
      <c r="C3099" s="7" t="inlineStr">
        <is>
          <t>JP3167450000</t>
        </is>
      </c>
      <c r="D3099" s="6" t="n">
        <v>0</v>
      </c>
      <c r="E3099" s="6" t="n">
        <v>0</v>
      </c>
      <c r="F3099" s="6" t="n">
        <v>1000</v>
      </c>
      <c r="G3099" s="6" t="n">
        <v>-500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0</v>
      </c>
      <c r="M3099" s="6" t="n">
        <v>0</v>
      </c>
      <c r="N3099" s="6" t="n">
        <v>1000</v>
      </c>
      <c r="O3099" s="6" t="n">
        <v>-500</v>
      </c>
    </row>
    <row customHeight="1" ht="19.5" r="3100">
      <c r="A3100" s="7" t="inlineStr">
        <is>
          <t>コロナ</t>
        </is>
      </c>
      <c r="B3100" s="7" t="n">
        <v>59090</v>
      </c>
      <c r="C3100" s="7" t="inlineStr">
        <is>
          <t>JP3305950002</t>
        </is>
      </c>
      <c r="D3100" s="6" t="n">
        <v>0</v>
      </c>
      <c r="E3100" s="6" t="n">
        <v>0</v>
      </c>
      <c r="F3100" s="6" t="n">
        <v>200</v>
      </c>
      <c r="G3100" s="6" t="n">
        <v>-200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200</v>
      </c>
      <c r="M3100" s="6" t="n">
        <v>0</v>
      </c>
      <c r="N3100" s="6" t="n">
        <v>0</v>
      </c>
      <c r="O3100" s="6" t="n">
        <v>-200</v>
      </c>
    </row>
    <row customHeight="1" ht="19.5" r="3101">
      <c r="A3101" s="7" t="inlineStr">
        <is>
          <t>駒井ﾊﾙﾃｸ</t>
        </is>
      </c>
      <c r="B3101" s="7" t="n">
        <v>59150</v>
      </c>
      <c r="C3101" s="7" t="inlineStr">
        <is>
          <t>JP3302600006</t>
        </is>
      </c>
      <c r="D3101" s="6" t="n">
        <v>0</v>
      </c>
      <c r="E3101" s="6" t="n">
        <v>0</v>
      </c>
      <c r="F3101" s="6" t="n">
        <v>2600</v>
      </c>
      <c r="G3101" s="6" t="n">
        <v>300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600</v>
      </c>
      <c r="M3101" s="6" t="n">
        <v>-100</v>
      </c>
      <c r="N3101" s="6" t="n">
        <v>2000</v>
      </c>
      <c r="O3101" s="6" t="n">
        <v>400</v>
      </c>
    </row>
    <row customHeight="1" ht="19.5" r="3102">
      <c r="A3102" s="7" t="inlineStr">
        <is>
          <t>滝上工</t>
        </is>
      </c>
      <c r="B3102" s="7" t="n">
        <v>59180</v>
      </c>
      <c r="C3102" s="7" t="inlineStr">
        <is>
          <t>JP3461400008</t>
        </is>
      </c>
      <c r="D3102" s="6" t="n">
        <v>0</v>
      </c>
      <c r="E3102" s="6" t="n">
        <v>0</v>
      </c>
      <c r="F3102" s="6" t="n">
        <v>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0</v>
      </c>
      <c r="O3102" s="6" t="n">
        <v>0</v>
      </c>
    </row>
    <row customHeight="1" ht="19.5" r="3103">
      <c r="A3103" s="7" t="inlineStr">
        <is>
          <t>川岸工</t>
        </is>
      </c>
      <c r="B3103" s="7" t="n">
        <v>59210</v>
      </c>
      <c r="C3103" s="7" t="inlineStr">
        <is>
          <t>JP3222200002</t>
        </is>
      </c>
      <c r="D3103" s="6" t="n">
        <v>0</v>
      </c>
      <c r="E3103" s="6" t="n">
        <v>0</v>
      </c>
      <c r="F3103" s="6" t="n">
        <v>200</v>
      </c>
      <c r="G3103" s="6" t="n">
        <v>200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200</v>
      </c>
      <c r="O3103" s="6" t="n">
        <v>200</v>
      </c>
    </row>
    <row customHeight="1" ht="19.5" r="3104">
      <c r="A3104" s="7" t="inlineStr">
        <is>
          <t>那須鉄</t>
        </is>
      </c>
      <c r="B3104" s="7" t="n">
        <v>59220</v>
      </c>
      <c r="C3104" s="7" t="inlineStr">
        <is>
          <t>JP3651000006</t>
        </is>
      </c>
      <c r="D3104" s="6" t="n">
        <v>0</v>
      </c>
      <c r="E3104" s="6" t="n">
        <v>0</v>
      </c>
      <c r="F3104" s="6" t="n">
        <v>200</v>
      </c>
      <c r="G3104" s="6" t="n">
        <v>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100</v>
      </c>
      <c r="M3104" s="6" t="n">
        <v>0</v>
      </c>
      <c r="N3104" s="6" t="n">
        <v>100</v>
      </c>
      <c r="O3104" s="6" t="n">
        <v>100</v>
      </c>
    </row>
    <row customHeight="1" ht="19.5" r="3105">
      <c r="A3105" s="7" t="inlineStr">
        <is>
          <t>高田機</t>
        </is>
      </c>
      <c r="B3105" s="7" t="n">
        <v>59230</v>
      </c>
      <c r="C3105" s="7" t="inlineStr">
        <is>
          <t>JP3457200008</t>
        </is>
      </c>
      <c r="D3105" s="6" t="n">
        <v>0</v>
      </c>
      <c r="E3105" s="6" t="n">
        <v>0</v>
      </c>
      <c r="F3105" s="6" t="n">
        <v>500</v>
      </c>
      <c r="G3105" s="6" t="n">
        <v>300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200</v>
      </c>
      <c r="M3105" s="6" t="n">
        <v>100</v>
      </c>
      <c r="N3105" s="6" t="n">
        <v>300</v>
      </c>
      <c r="O3105" s="6" t="n">
        <v>200</v>
      </c>
    </row>
    <row customHeight="1" ht="19.5" r="3106">
      <c r="A3106" s="7" t="inlineStr">
        <is>
          <t>ｱﾙﾒﾀｯｸｽ</t>
        </is>
      </c>
      <c r="B3106" s="7" t="n">
        <v>59280</v>
      </c>
      <c r="C3106" s="7" t="inlineStr">
        <is>
          <t>JP3126500002</t>
        </is>
      </c>
      <c r="D3106" s="6" t="n">
        <v>0</v>
      </c>
      <c r="E3106" s="6" t="n">
        <v>0</v>
      </c>
      <c r="F3106" s="6" t="n">
        <v>100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0</v>
      </c>
      <c r="M3106" s="6" t="n">
        <v>0</v>
      </c>
      <c r="N3106" s="6" t="n">
        <v>100</v>
      </c>
      <c r="O3106" s="6" t="n">
        <v>0</v>
      </c>
    </row>
    <row customHeight="1" ht="19.5" r="3107">
      <c r="A3107" s="7" t="inlineStr">
        <is>
          <t>ｱﾙｲﾝｺ</t>
        </is>
      </c>
      <c r="B3107" s="7" t="n">
        <v>59330</v>
      </c>
      <c r="C3107" s="7" t="inlineStr">
        <is>
          <t>JP3126100001</t>
        </is>
      </c>
      <c r="D3107" s="6" t="n">
        <v>0</v>
      </c>
      <c r="E3107" s="6" t="n">
        <v>0</v>
      </c>
      <c r="F3107" s="6" t="n">
        <v>3900</v>
      </c>
      <c r="G3107" s="6" t="n">
        <v>-200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800</v>
      </c>
      <c r="M3107" s="6" t="n">
        <v>-600</v>
      </c>
      <c r="N3107" s="6" t="n">
        <v>3100</v>
      </c>
      <c r="O3107" s="6" t="n">
        <v>400</v>
      </c>
    </row>
    <row customHeight="1" ht="19.5" r="3108">
      <c r="A3108" s="7" t="inlineStr">
        <is>
          <t>洋 ｼﾔﾀ</t>
        </is>
      </c>
      <c r="B3108" s="7" t="n">
        <v>59360</v>
      </c>
      <c r="C3108" s="7" t="inlineStr">
        <is>
          <t>JP3611400007</t>
        </is>
      </c>
      <c r="D3108" s="6" t="n">
        <v>0</v>
      </c>
      <c r="E3108" s="6" t="n">
        <v>0</v>
      </c>
      <c r="F3108" s="6" t="n">
        <v>0</v>
      </c>
      <c r="G3108" s="6" t="n">
        <v>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0</v>
      </c>
      <c r="M3108" s="6" t="n">
        <v>0</v>
      </c>
      <c r="N3108" s="6" t="n">
        <v>0</v>
      </c>
      <c r="O3108" s="6" t="n">
        <v>0</v>
      </c>
    </row>
    <row customHeight="1" ht="19.5" r="3109">
      <c r="A3109" s="7" t="inlineStr">
        <is>
          <t>大谷工業</t>
        </is>
      </c>
      <c r="B3109" s="7" t="n">
        <v>59390</v>
      </c>
      <c r="C3109" s="7" t="inlineStr">
        <is>
          <t>JP3187800002</t>
        </is>
      </c>
      <c r="D3109" s="6" t="n">
        <v>0</v>
      </c>
      <c r="E3109" s="6" t="n">
        <v>0</v>
      </c>
      <c r="F3109" s="6" t="n">
        <v>100</v>
      </c>
      <c r="G3109" s="6" t="n">
        <v>100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0</v>
      </c>
      <c r="M3109" s="6" t="n">
        <v>0</v>
      </c>
      <c r="N3109" s="6" t="n">
        <v>100</v>
      </c>
      <c r="O3109" s="6" t="n">
        <v>100</v>
      </c>
    </row>
    <row customHeight="1" ht="19.5" r="3110">
      <c r="A3110" s="7" t="inlineStr">
        <is>
          <t>不二ｻｯｼ</t>
        </is>
      </c>
      <c r="B3110" s="7" t="n">
        <v>59400</v>
      </c>
      <c r="C3110" s="7" t="inlineStr">
        <is>
          <t>JP3813500000</t>
        </is>
      </c>
      <c r="D3110" s="6" t="n">
        <v>0</v>
      </c>
      <c r="E3110" s="6" t="n">
        <v>0</v>
      </c>
      <c r="F3110" s="6" t="n">
        <v>1700</v>
      </c>
      <c r="G3110" s="6" t="n">
        <v>700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0</v>
      </c>
      <c r="M3110" s="6" t="n">
        <v>0</v>
      </c>
      <c r="N3110" s="6" t="n">
        <v>1700</v>
      </c>
      <c r="O3110" s="6" t="n">
        <v>700</v>
      </c>
    </row>
    <row customHeight="1" ht="19.5" r="3111">
      <c r="A3111" s="7" t="inlineStr">
        <is>
          <t>中西製作</t>
        </is>
      </c>
      <c r="B3111" s="7" t="n">
        <v>59410</v>
      </c>
      <c r="C3111" s="7" t="inlineStr">
        <is>
          <t>JP3642600005</t>
        </is>
      </c>
      <c r="D3111" s="6" t="n">
        <v>0</v>
      </c>
      <c r="E3111" s="6" t="n">
        <v>0</v>
      </c>
      <c r="F3111" s="6" t="n">
        <v>0</v>
      </c>
      <c r="G3111" s="6" t="n">
        <v>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0</v>
      </c>
      <c r="M3111" s="6" t="n">
        <v>0</v>
      </c>
      <c r="N3111" s="6" t="n">
        <v>0</v>
      </c>
      <c r="O3111" s="6" t="n">
        <v>0</v>
      </c>
    </row>
    <row customHeight="1" ht="19.5" r="3112">
      <c r="A3112" s="7" t="inlineStr">
        <is>
          <t>日ﾌｲﾙｺﾝ</t>
        </is>
      </c>
      <c r="B3112" s="7" t="n">
        <v>59420</v>
      </c>
      <c r="C3112" s="7" t="inlineStr">
        <is>
          <t>JP3748600008</t>
        </is>
      </c>
      <c r="D3112" s="6" t="n">
        <v>0</v>
      </c>
      <c r="E3112" s="6" t="n">
        <v>0</v>
      </c>
      <c r="F3112" s="6" t="n">
        <v>2200</v>
      </c>
      <c r="G3112" s="6" t="n">
        <v>200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500</v>
      </c>
      <c r="M3112" s="6" t="n">
        <v>300</v>
      </c>
      <c r="N3112" s="6" t="n">
        <v>1700</v>
      </c>
      <c r="O3112" s="6" t="n">
        <v>-100</v>
      </c>
    </row>
    <row customHeight="1" ht="19.5" r="3113">
      <c r="A3113" s="7" t="inlineStr">
        <is>
          <t>天龍鋸</t>
        </is>
      </c>
      <c r="B3113" s="7" t="n">
        <v>59450</v>
      </c>
      <c r="C3113" s="7" t="inlineStr">
        <is>
          <t>JP3547900005</t>
        </is>
      </c>
      <c r="D3113" s="6" t="n">
        <v>0</v>
      </c>
      <c r="E3113" s="6" t="n">
        <v>0</v>
      </c>
      <c r="F3113" s="6" t="n">
        <v>0</v>
      </c>
      <c r="G3113" s="6" t="n">
        <v>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0</v>
      </c>
      <c r="M3113" s="6" t="n">
        <v>0</v>
      </c>
      <c r="N3113" s="6" t="n">
        <v>0</v>
      </c>
      <c r="O3113" s="6" t="n">
        <v>0</v>
      </c>
    </row>
    <row customHeight="1" ht="19.5" r="3114">
      <c r="A3114" s="7" t="inlineStr">
        <is>
          <t>ﾊﾟﾜｰﾌｧｽ</t>
        </is>
      </c>
      <c r="B3114" s="7" t="n">
        <v>59500</v>
      </c>
      <c r="C3114" s="7" t="inlineStr">
        <is>
          <t>JP3745200000</t>
        </is>
      </c>
      <c r="D3114" s="6" t="n">
        <v>0</v>
      </c>
      <c r="E3114" s="6" t="n">
        <v>0</v>
      </c>
      <c r="F3114" s="6" t="n">
        <v>7700</v>
      </c>
      <c r="G3114" s="6" t="n">
        <v>-2000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300</v>
      </c>
      <c r="M3114" s="6" t="n">
        <v>-700</v>
      </c>
      <c r="N3114" s="6" t="n">
        <v>7400</v>
      </c>
      <c r="O3114" s="6" t="n">
        <v>-1300</v>
      </c>
    </row>
    <row customHeight="1" ht="19.5" r="3115">
      <c r="A3115" s="7" t="inlineStr">
        <is>
          <t>ﾀﾞｲﾆﾁ工</t>
        </is>
      </c>
      <c r="B3115" s="7" t="n">
        <v>59510</v>
      </c>
      <c r="C3115" s="7" t="inlineStr">
        <is>
          <t>JP3492000009</t>
        </is>
      </c>
      <c r="D3115" s="6" t="n">
        <v>0</v>
      </c>
      <c r="E3115" s="6" t="n">
        <v>0</v>
      </c>
      <c r="F3115" s="6" t="n">
        <v>900</v>
      </c>
      <c r="G3115" s="6" t="n">
        <v>-4400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100</v>
      </c>
      <c r="M3115" s="6" t="n">
        <v>-4500</v>
      </c>
      <c r="N3115" s="6" t="n">
        <v>800</v>
      </c>
      <c r="O3115" s="6" t="n">
        <v>100</v>
      </c>
    </row>
    <row customHeight="1" ht="19.5" r="3116">
      <c r="A3116" s="7" t="inlineStr">
        <is>
          <t>ｱﾏﾃｲ</t>
        </is>
      </c>
      <c r="B3116" s="7" t="n">
        <v>59520</v>
      </c>
      <c r="C3116" s="7" t="inlineStr">
        <is>
          <t>JP3124000005</t>
        </is>
      </c>
      <c r="D3116" s="6" t="n">
        <v>0</v>
      </c>
      <c r="E3116" s="6" t="n">
        <v>0</v>
      </c>
      <c r="F3116" s="6" t="n">
        <v>5100</v>
      </c>
      <c r="G3116" s="6" t="n">
        <v>300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100</v>
      </c>
      <c r="M3116" s="6" t="n">
        <v>0</v>
      </c>
      <c r="N3116" s="6" t="n">
        <v>5000</v>
      </c>
      <c r="O3116" s="6" t="n">
        <v>300</v>
      </c>
    </row>
    <row customHeight="1" ht="19.5" r="3117">
      <c r="A3117" s="7" t="inlineStr">
        <is>
          <t>ﾜｲｽﾞHD</t>
        </is>
      </c>
      <c r="B3117" s="7" t="n">
        <v>59550</v>
      </c>
      <c r="C3117" s="7" t="inlineStr">
        <is>
          <t>JP3936400005</t>
        </is>
      </c>
      <c r="D3117" s="6" t="n">
        <v>0</v>
      </c>
      <c r="E3117" s="6" t="n">
        <v>0</v>
      </c>
      <c r="F3117" s="6" t="n">
        <v>75900</v>
      </c>
      <c r="G3117" s="6" t="n">
        <v>-100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5400</v>
      </c>
      <c r="M3117" s="6" t="n">
        <v>1200</v>
      </c>
      <c r="N3117" s="6" t="n">
        <v>70500</v>
      </c>
      <c r="O3117" s="6" t="n">
        <v>-1300</v>
      </c>
    </row>
    <row customHeight="1" ht="19.5" r="3118">
      <c r="A3118" s="7" t="inlineStr">
        <is>
          <t>トーソー</t>
        </is>
      </c>
      <c r="B3118" s="7" t="n">
        <v>59560</v>
      </c>
      <c r="C3118" s="7" t="inlineStr">
        <is>
          <t>JP3552500005</t>
        </is>
      </c>
      <c r="D3118" s="6" t="n">
        <v>0</v>
      </c>
      <c r="E3118" s="6" t="n">
        <v>0</v>
      </c>
      <c r="F3118" s="6" t="n">
        <v>0</v>
      </c>
      <c r="G3118" s="6" t="n">
        <v>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0</v>
      </c>
      <c r="M3118" s="6" t="n">
        <v>0</v>
      </c>
      <c r="N3118" s="6" t="n">
        <v>0</v>
      </c>
      <c r="O3118" s="6" t="n">
        <v>0</v>
      </c>
    </row>
    <row customHeight="1" ht="19.5" r="3119">
      <c r="A3119" s="7" t="inlineStr">
        <is>
          <t>日東精</t>
        </is>
      </c>
      <c r="B3119" s="7" t="n">
        <v>59570</v>
      </c>
      <c r="C3119" s="7" t="inlineStr">
        <is>
          <t>JP3682800002</t>
        </is>
      </c>
      <c r="D3119" s="6" t="n">
        <v>0</v>
      </c>
      <c r="E3119" s="6" t="n">
        <v>0</v>
      </c>
      <c r="F3119" s="6" t="n">
        <v>3200</v>
      </c>
      <c r="G3119" s="6" t="n">
        <v>-400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1500</v>
      </c>
      <c r="M3119" s="6" t="n">
        <v>600</v>
      </c>
      <c r="N3119" s="6" t="n">
        <v>1700</v>
      </c>
      <c r="O3119" s="6" t="n">
        <v>-1000</v>
      </c>
    </row>
    <row customHeight="1" ht="19.5" r="3120">
      <c r="A3120" s="7" t="inlineStr">
        <is>
          <t>三洋工</t>
        </is>
      </c>
      <c r="B3120" s="7" t="n">
        <v>59580</v>
      </c>
      <c r="C3120" s="7" t="inlineStr">
        <is>
          <t>JP3338000007</t>
        </is>
      </c>
      <c r="D3120" s="6" t="n">
        <v>0</v>
      </c>
      <c r="E3120" s="6" t="n">
        <v>0</v>
      </c>
      <c r="F3120" s="6" t="n">
        <v>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浅香工</t>
        </is>
      </c>
      <c r="B3121" s="7" t="n">
        <v>59620</v>
      </c>
      <c r="C3121" s="7" t="inlineStr">
        <is>
          <t>JP3108800008</t>
        </is>
      </c>
      <c r="D3121" s="6" t="n">
        <v>0</v>
      </c>
      <c r="E3121" s="6" t="n">
        <v>0</v>
      </c>
      <c r="F3121" s="6" t="n">
        <v>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0</v>
      </c>
      <c r="M3121" s="6" t="n">
        <v>0</v>
      </c>
      <c r="N3121" s="6" t="n">
        <v>0</v>
      </c>
      <c r="O3121" s="6" t="n">
        <v>0</v>
      </c>
    </row>
    <row customHeight="1" ht="19.5" r="3122">
      <c r="A3122" s="7" t="inlineStr">
        <is>
          <t>ﾌｼﾞﾏｯｸ</t>
        </is>
      </c>
      <c r="B3122" s="7" t="n">
        <v>59650</v>
      </c>
      <c r="C3122" s="7" t="inlineStr">
        <is>
          <t>JP3820850000</t>
        </is>
      </c>
      <c r="D3122" s="6" t="n">
        <v>0</v>
      </c>
      <c r="E3122" s="6" t="n">
        <v>0</v>
      </c>
      <c r="F3122" s="6" t="n">
        <v>2800</v>
      </c>
      <c r="G3122" s="6" t="n">
        <v>300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500</v>
      </c>
      <c r="M3122" s="6" t="n">
        <v>100</v>
      </c>
      <c r="N3122" s="6" t="n">
        <v>2300</v>
      </c>
      <c r="O3122" s="6" t="n">
        <v>200</v>
      </c>
    </row>
    <row customHeight="1" ht="19.5" r="3123">
      <c r="A3123" s="7" t="inlineStr">
        <is>
          <t>ＫＴＣ</t>
        </is>
      </c>
      <c r="B3123" s="7" t="n">
        <v>59660</v>
      </c>
      <c r="C3123" s="7" t="inlineStr">
        <is>
          <t>JP3250400003</t>
        </is>
      </c>
      <c r="D3123" s="6" t="n">
        <v>0</v>
      </c>
      <c r="E3123" s="6" t="n">
        <v>0</v>
      </c>
      <c r="F3123" s="6" t="n">
        <v>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0</v>
      </c>
      <c r="M3123" s="6" t="n">
        <v>0</v>
      </c>
      <c r="N3123" s="6" t="n">
        <v>0</v>
      </c>
      <c r="O3123" s="6" t="n">
        <v>0</v>
      </c>
    </row>
    <row customHeight="1" ht="19.5" r="3124">
      <c r="A3124" s="7" t="inlineStr">
        <is>
          <t>ＴＯＮＥ</t>
        </is>
      </c>
      <c r="B3124" s="7" t="n">
        <v>59670</v>
      </c>
      <c r="C3124" s="7" t="inlineStr">
        <is>
          <t>JP3860800006</t>
        </is>
      </c>
      <c r="D3124" s="6" t="n">
        <v>0</v>
      </c>
      <c r="E3124" s="6" t="n">
        <v>0</v>
      </c>
      <c r="F3124" s="6" t="n">
        <v>0</v>
      </c>
      <c r="G3124" s="6" t="n">
        <v>-200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0</v>
      </c>
      <c r="M3124" s="6" t="n">
        <v>-200</v>
      </c>
      <c r="N3124" s="6" t="n">
        <v>0</v>
      </c>
      <c r="O3124" s="6" t="n">
        <v>0</v>
      </c>
    </row>
    <row customHeight="1" ht="19.5" r="3125">
      <c r="A3125" s="7" t="inlineStr">
        <is>
          <t>ﾛﾌﾞﾃｯｸｽ</t>
        </is>
      </c>
      <c r="B3125" s="7" t="n">
        <v>59690</v>
      </c>
      <c r="C3125" s="7" t="inlineStr">
        <is>
          <t>JP3985000003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共和工業</t>
        </is>
      </c>
      <c r="B3126" s="7" t="n">
        <v>59710</v>
      </c>
      <c r="C3126" s="7" t="inlineStr">
        <is>
          <t>JP3254850005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トーアミ</t>
        </is>
      </c>
      <c r="B3127" s="7" t="n">
        <v>59730</v>
      </c>
      <c r="C3127" s="7" t="inlineStr">
        <is>
          <t>JP3552190005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中国工</t>
        </is>
      </c>
      <c r="B3128" s="7" t="n">
        <v>59740</v>
      </c>
      <c r="C3128" s="7" t="inlineStr">
        <is>
          <t>JP3521400006</t>
        </is>
      </c>
      <c r="D3128" s="6" t="n">
        <v>0</v>
      </c>
      <c r="E3128" s="6" t="n">
        <v>0</v>
      </c>
      <c r="F3128" s="6" t="n">
        <v>100</v>
      </c>
      <c r="G3128" s="6" t="n">
        <v>100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100</v>
      </c>
      <c r="O3128" s="6" t="n">
        <v>100</v>
      </c>
    </row>
    <row customHeight="1" ht="19.5" r="3129">
      <c r="A3129" s="7" t="inlineStr">
        <is>
          <t>東京綱</t>
        </is>
      </c>
      <c r="B3129" s="7" t="n">
        <v>59810</v>
      </c>
      <c r="C3129" s="7" t="inlineStr">
        <is>
          <t>JP3579400007</t>
        </is>
      </c>
      <c r="D3129" s="6" t="n">
        <v>0</v>
      </c>
      <c r="E3129" s="6" t="n">
        <v>0</v>
      </c>
      <c r="F3129" s="6" t="n">
        <v>2600</v>
      </c>
      <c r="G3129" s="6" t="n">
        <v>-200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200</v>
      </c>
      <c r="M3129" s="6" t="n">
        <v>100</v>
      </c>
      <c r="N3129" s="6" t="n">
        <v>2400</v>
      </c>
      <c r="O3129" s="6" t="n">
        <v>-300</v>
      </c>
    </row>
    <row customHeight="1" ht="19.5" r="3130">
      <c r="A3130" s="7" t="inlineStr">
        <is>
          <t>マルゼン</t>
        </is>
      </c>
      <c r="B3130" s="7" t="n">
        <v>59820</v>
      </c>
      <c r="C3130" s="7" t="inlineStr">
        <is>
          <t>JP3875610002</t>
        </is>
      </c>
      <c r="D3130" s="6" t="n">
        <v>0</v>
      </c>
      <c r="E3130" s="6" t="n">
        <v>0</v>
      </c>
      <c r="F3130" s="6" t="n">
        <v>400</v>
      </c>
      <c r="G3130" s="6" t="n">
        <v>300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400</v>
      </c>
      <c r="O3130" s="6" t="n">
        <v>300</v>
      </c>
    </row>
    <row customHeight="1" ht="19.5" r="3131">
      <c r="A3131" s="7" t="inlineStr">
        <is>
          <t>イワブチ</t>
        </is>
      </c>
      <c r="B3131" s="7" t="n">
        <v>59830</v>
      </c>
      <c r="C3131" s="7" t="inlineStr">
        <is>
          <t>JP3152600007</t>
        </is>
      </c>
      <c r="D3131" s="6" t="n">
        <v>0</v>
      </c>
      <c r="E3131" s="6" t="n">
        <v>0</v>
      </c>
      <c r="F3131" s="6" t="n">
        <v>0</v>
      </c>
      <c r="G3131" s="6" t="n">
        <v>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0</v>
      </c>
      <c r="M3131" s="6" t="n">
        <v>0</v>
      </c>
      <c r="N3131" s="6" t="n">
        <v>0</v>
      </c>
      <c r="O3131" s="6" t="n">
        <v>0</v>
      </c>
    </row>
    <row customHeight="1" ht="19.5" r="3132">
      <c r="A3132" s="7" t="inlineStr">
        <is>
          <t>兼　房</t>
        </is>
      </c>
      <c r="B3132" s="7" t="n">
        <v>59840</v>
      </c>
      <c r="C3132" s="7" t="inlineStr">
        <is>
          <t>JP3216800007</t>
        </is>
      </c>
      <c r="D3132" s="6" t="n">
        <v>0</v>
      </c>
      <c r="E3132" s="6" t="n">
        <v>0</v>
      </c>
      <c r="F3132" s="6" t="n">
        <v>0</v>
      </c>
      <c r="G3132" s="6" t="n">
        <v>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0</v>
      </c>
      <c r="M3132" s="6" t="n">
        <v>0</v>
      </c>
      <c r="N3132" s="6" t="n">
        <v>0</v>
      </c>
      <c r="O3132" s="6" t="n">
        <v>0</v>
      </c>
    </row>
    <row customHeight="1" ht="19.5" r="3133">
      <c r="A3133" s="7" t="inlineStr">
        <is>
          <t>ｻﾝｺｰﾙ</t>
        </is>
      </c>
      <c r="B3133" s="7" t="n">
        <v>59850</v>
      </c>
      <c r="C3133" s="7" t="inlineStr">
        <is>
          <t>JP3330600002</t>
        </is>
      </c>
      <c r="D3133" s="6" t="n">
        <v>0</v>
      </c>
      <c r="E3133" s="6" t="n">
        <v>0</v>
      </c>
      <c r="F3133" s="6" t="n">
        <v>9100</v>
      </c>
      <c r="G3133" s="6" t="n">
        <v>-2700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300</v>
      </c>
      <c r="M3133" s="6" t="n">
        <v>0</v>
      </c>
      <c r="N3133" s="6" t="n">
        <v>8800</v>
      </c>
      <c r="O3133" s="6" t="n">
        <v>-2700</v>
      </c>
    </row>
    <row customHeight="1" ht="19.5" r="3134">
      <c r="A3134" s="7" t="inlineStr">
        <is>
          <t>ﾓﾘﾃｯｸ</t>
        </is>
      </c>
      <c r="B3134" s="7" t="n">
        <v>59860</v>
      </c>
      <c r="C3134" s="7" t="inlineStr">
        <is>
          <t>JP3925800009</t>
        </is>
      </c>
      <c r="D3134" s="6" t="n">
        <v>0</v>
      </c>
      <c r="E3134" s="6" t="n">
        <v>0</v>
      </c>
      <c r="F3134" s="6" t="n">
        <v>3800</v>
      </c>
      <c r="G3134" s="6" t="n">
        <v>-1200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2700</v>
      </c>
      <c r="M3134" s="6" t="n">
        <v>-400</v>
      </c>
      <c r="N3134" s="6" t="n">
        <v>1100</v>
      </c>
      <c r="O3134" s="6" t="n">
        <v>-800</v>
      </c>
    </row>
    <row customHeight="1" ht="19.5" r="3135">
      <c r="A3135" s="7" t="inlineStr">
        <is>
          <t>ｵｰﾈｯｸｽ</t>
        </is>
      </c>
      <c r="B3135" s="7" t="n">
        <v>59870</v>
      </c>
      <c r="C3135" s="7" t="inlineStr">
        <is>
          <t>JP3173000005</t>
        </is>
      </c>
      <c r="D3135" s="6" t="n">
        <v>0</v>
      </c>
      <c r="E3135" s="6" t="n">
        <v>0</v>
      </c>
      <c r="F3135" s="6" t="n">
        <v>100</v>
      </c>
      <c r="G3135" s="6" t="n">
        <v>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100</v>
      </c>
      <c r="M3135" s="6" t="n">
        <v>0</v>
      </c>
      <c r="N3135" s="6" t="n">
        <v>0</v>
      </c>
      <c r="O3135" s="6" t="n">
        <v>0</v>
      </c>
    </row>
    <row customHeight="1" ht="19.5" r="3136">
      <c r="A3136" s="7" t="inlineStr">
        <is>
          <t>ｽｰﾊﾟｰﾂｰﾙ</t>
        </is>
      </c>
      <c r="B3136" s="7" t="n">
        <v>59900</v>
      </c>
      <c r="C3136" s="7" t="inlineStr">
        <is>
          <t>JP3395300001</t>
        </is>
      </c>
      <c r="D3136" s="6" t="n">
        <v>0</v>
      </c>
      <c r="E3136" s="6" t="n">
        <v>0</v>
      </c>
      <c r="F3136" s="6" t="n">
        <v>0</v>
      </c>
      <c r="G3136" s="6" t="n">
        <v>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0</v>
      </c>
      <c r="M3136" s="6" t="n">
        <v>0</v>
      </c>
      <c r="N3136" s="6" t="n">
        <v>0</v>
      </c>
      <c r="O3136" s="6" t="n">
        <v>0</v>
      </c>
    </row>
    <row customHeight="1" ht="19.5" r="3137">
      <c r="A3137" s="7" t="inlineStr">
        <is>
          <t>中発条</t>
        </is>
      </c>
      <c r="B3137" s="7" t="n">
        <v>59920</v>
      </c>
      <c r="C3137" s="7" t="inlineStr">
        <is>
          <t>JP3517800003</t>
        </is>
      </c>
      <c r="D3137" s="6" t="n">
        <v>0</v>
      </c>
      <c r="E3137" s="6" t="n">
        <v>0</v>
      </c>
      <c r="F3137" s="6" t="n">
        <v>3000</v>
      </c>
      <c r="G3137" s="6" t="n">
        <v>-300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2600</v>
      </c>
      <c r="M3137" s="6" t="n">
        <v>0</v>
      </c>
      <c r="N3137" s="6" t="n">
        <v>400</v>
      </c>
      <c r="O3137" s="6" t="n">
        <v>-300</v>
      </c>
    </row>
    <row customHeight="1" ht="19.5" r="3138">
      <c r="A3138" s="7" t="inlineStr">
        <is>
          <t>ﾌｧｲﾝｼﾝﾀｰ</t>
        </is>
      </c>
      <c r="B3138" s="7" t="n">
        <v>59940</v>
      </c>
      <c r="C3138" s="7" t="inlineStr">
        <is>
          <t>JP3577400009</t>
        </is>
      </c>
      <c r="D3138" s="6" t="n">
        <v>0</v>
      </c>
      <c r="E3138" s="6" t="n">
        <v>0</v>
      </c>
      <c r="F3138" s="6" t="n">
        <v>200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200</v>
      </c>
      <c r="M3138" s="6" t="n">
        <v>0</v>
      </c>
      <c r="N3138" s="6" t="n">
        <v>0</v>
      </c>
      <c r="O3138" s="6" t="n">
        <v>0</v>
      </c>
    </row>
    <row customHeight="1" ht="19.5" r="3139">
      <c r="A3139" s="7" t="inlineStr">
        <is>
          <t>協立AT</t>
        </is>
      </c>
      <c r="B3139" s="7" t="n">
        <v>59970</v>
      </c>
      <c r="C3139" s="7" t="inlineStr">
        <is>
          <t>JP3253800001</t>
        </is>
      </c>
      <c r="D3139" s="6" t="n">
        <v>0</v>
      </c>
      <c r="E3139" s="6" t="n">
        <v>0</v>
      </c>
      <c r="F3139" s="6" t="n">
        <v>0</v>
      </c>
      <c r="G3139" s="6" t="n">
        <v>-300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0</v>
      </c>
      <c r="M3139" s="6" t="n">
        <v>-300</v>
      </c>
      <c r="N3139" s="6" t="n">
        <v>0</v>
      </c>
      <c r="O3139" s="6" t="n">
        <v>0</v>
      </c>
    </row>
    <row customHeight="1" ht="19.5" r="3140">
      <c r="A3140" s="7" t="inlineStr">
        <is>
          <t>ｱﾄﾞﾊﾞﾈｸｽ</t>
        </is>
      </c>
      <c r="B3140" s="7" t="n">
        <v>59980</v>
      </c>
      <c r="C3140" s="7" t="inlineStr">
        <is>
          <t>JP3213400009</t>
        </is>
      </c>
      <c r="D3140" s="6" t="n">
        <v>0</v>
      </c>
      <c r="E3140" s="6" t="n">
        <v>0</v>
      </c>
      <c r="F3140" s="6" t="n">
        <v>1600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300</v>
      </c>
      <c r="M3140" s="6" t="n">
        <v>0</v>
      </c>
      <c r="N3140" s="6" t="n">
        <v>1300</v>
      </c>
      <c r="O3140" s="6" t="n">
        <v>0</v>
      </c>
    </row>
    <row customHeight="1" ht="19.5" r="3141">
      <c r="A3141" s="7" t="inlineStr">
        <is>
          <t>JPNｴﾝｼﾞﾝ</t>
        </is>
      </c>
      <c r="B3141" s="7" t="n">
        <v>60160</v>
      </c>
      <c r="C3141" s="7" t="inlineStr">
        <is>
          <t>JP3291000002</t>
        </is>
      </c>
      <c r="D3141" s="6" t="n">
        <v>0</v>
      </c>
      <c r="E3141" s="6" t="n">
        <v>0</v>
      </c>
      <c r="F3141" s="6" t="n">
        <v>10700</v>
      </c>
      <c r="G3141" s="6" t="n">
        <v>-4000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2400</v>
      </c>
      <c r="M3141" s="6" t="n">
        <v>-1100</v>
      </c>
      <c r="N3141" s="6" t="n">
        <v>8300</v>
      </c>
      <c r="O3141" s="6" t="n">
        <v>-2900</v>
      </c>
    </row>
    <row customHeight="1" ht="19.5" r="3142">
      <c r="A3142" s="7" t="inlineStr">
        <is>
          <t>阪神燃</t>
        </is>
      </c>
      <c r="B3142" s="7" t="n">
        <v>60180</v>
      </c>
      <c r="C3142" s="7" t="inlineStr">
        <is>
          <t>JP3776600003</t>
        </is>
      </c>
      <c r="D3142" s="6" t="n">
        <v>0</v>
      </c>
      <c r="E3142" s="6" t="n">
        <v>0</v>
      </c>
      <c r="F3142" s="6" t="n">
        <v>300</v>
      </c>
      <c r="G3142" s="6" t="n">
        <v>200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100</v>
      </c>
      <c r="M3142" s="6" t="n">
        <v>0</v>
      </c>
      <c r="N3142" s="6" t="n">
        <v>200</v>
      </c>
      <c r="O3142" s="6" t="n">
        <v>200</v>
      </c>
    </row>
    <row customHeight="1" ht="19.5" r="3143">
      <c r="A3143" s="7" t="inlineStr">
        <is>
          <t>赤阪鉄</t>
        </is>
      </c>
      <c r="B3143" s="7" t="n">
        <v>60220</v>
      </c>
      <c r="C3143" s="7" t="inlineStr">
        <is>
          <t>JP3106800000</t>
        </is>
      </c>
      <c r="D3143" s="6" t="n">
        <v>0</v>
      </c>
      <c r="E3143" s="6" t="n">
        <v>0</v>
      </c>
      <c r="F3143" s="6" t="n">
        <v>200</v>
      </c>
      <c r="G3143" s="6" t="n">
        <v>100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200</v>
      </c>
      <c r="O3143" s="6" t="n">
        <v>100</v>
      </c>
    </row>
    <row customHeight="1" ht="19.5" r="3144">
      <c r="A3144" s="7" t="inlineStr">
        <is>
          <t>GMO TECH</t>
        </is>
      </c>
      <c r="B3144" s="7" t="n">
        <v>60260</v>
      </c>
      <c r="C3144" s="7" t="inlineStr">
        <is>
          <t>JP3386540003</t>
        </is>
      </c>
      <c r="D3144" s="6" t="n">
        <v>0</v>
      </c>
      <c r="E3144" s="6" t="n">
        <v>0</v>
      </c>
      <c r="F3144" s="6" t="n">
        <v>1300</v>
      </c>
      <c r="G3144" s="6" t="n">
        <v>500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1300</v>
      </c>
      <c r="O3144" s="6" t="n">
        <v>500</v>
      </c>
    </row>
    <row customHeight="1" ht="19.5" r="3145">
      <c r="A3145" s="7" t="inlineStr">
        <is>
          <t>アトラＧ</t>
        </is>
      </c>
      <c r="B3145" s="7" t="n">
        <v>60290</v>
      </c>
      <c r="C3145" s="7" t="inlineStr">
        <is>
          <t>JP3121920007</t>
        </is>
      </c>
      <c r="D3145" s="6" t="n">
        <v>0</v>
      </c>
      <c r="E3145" s="6" t="n">
        <v>0</v>
      </c>
      <c r="F3145" s="6" t="n">
        <v>9000</v>
      </c>
      <c r="G3145" s="6" t="n">
        <v>4500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1000</v>
      </c>
      <c r="M3145" s="6" t="n">
        <v>100</v>
      </c>
      <c r="N3145" s="6" t="n">
        <v>8000</v>
      </c>
      <c r="O3145" s="6" t="n">
        <v>4400</v>
      </c>
    </row>
    <row customHeight="1" ht="19.5" r="3146">
      <c r="A3146" s="7" t="inlineStr">
        <is>
          <t>ｱﾄﾞﾍﾞﾝﾁｬ</t>
        </is>
      </c>
      <c r="B3146" s="7" t="n">
        <v>60300</v>
      </c>
      <c r="C3146" s="7" t="inlineStr">
        <is>
          <t>JP3122380003</t>
        </is>
      </c>
      <c r="D3146" s="6" t="n">
        <v>0</v>
      </c>
      <c r="E3146" s="6" t="n">
        <v>0</v>
      </c>
      <c r="F3146" s="6" t="n">
        <v>3400</v>
      </c>
      <c r="G3146" s="6" t="n">
        <v>-500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500</v>
      </c>
      <c r="M3146" s="6" t="n">
        <v>100</v>
      </c>
      <c r="N3146" s="6" t="n">
        <v>2900</v>
      </c>
      <c r="O3146" s="6" t="n">
        <v>-600</v>
      </c>
    </row>
    <row customHeight="1" ht="19.5" r="3147">
      <c r="A3147" s="7" t="inlineStr">
        <is>
          <t>ＺＥＴＡ</t>
        </is>
      </c>
      <c r="B3147" s="7" t="n">
        <v>60310</v>
      </c>
      <c r="C3147" s="7" t="inlineStr">
        <is>
          <t>JP3310450006</t>
        </is>
      </c>
      <c r="D3147" s="6" t="n">
        <v>0</v>
      </c>
      <c r="E3147" s="6" t="n">
        <v>0</v>
      </c>
      <c r="F3147" s="6" t="n">
        <v>52100</v>
      </c>
      <c r="G3147" s="6" t="n">
        <v>-9300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5100</v>
      </c>
      <c r="M3147" s="6" t="n">
        <v>-1900</v>
      </c>
      <c r="N3147" s="6" t="n">
        <v>47000</v>
      </c>
      <c r="O3147" s="6" t="n">
        <v>-7400</v>
      </c>
    </row>
    <row customHeight="1" ht="19.5" r="3148">
      <c r="A3148" s="7" t="inlineStr">
        <is>
          <t>ｴｸｽﾄﾘｰﾑ</t>
        </is>
      </c>
      <c r="B3148" s="7" t="n">
        <v>60330</v>
      </c>
      <c r="C3148" s="7" t="inlineStr">
        <is>
          <t>JP3161270008</t>
        </is>
      </c>
      <c r="D3148" s="6" t="n">
        <v>0</v>
      </c>
      <c r="E3148" s="6" t="n">
        <v>0</v>
      </c>
      <c r="F3148" s="6" t="n">
        <v>3100</v>
      </c>
      <c r="G3148" s="6" t="n">
        <v>-300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800</v>
      </c>
      <c r="M3148" s="6" t="n">
        <v>0</v>
      </c>
      <c r="N3148" s="6" t="n">
        <v>2300</v>
      </c>
      <c r="O3148" s="6" t="n">
        <v>-300</v>
      </c>
    </row>
    <row customHeight="1" ht="19.5" r="3149">
      <c r="A3149" s="7" t="inlineStr">
        <is>
          <t>ＭＲＴ</t>
        </is>
      </c>
      <c r="B3149" s="7" t="n">
        <v>60340</v>
      </c>
      <c r="C3149" s="7" t="inlineStr">
        <is>
          <t>JP3167260003</t>
        </is>
      </c>
      <c r="D3149" s="6" t="n">
        <v>0</v>
      </c>
      <c r="E3149" s="6" t="n">
        <v>0</v>
      </c>
      <c r="F3149" s="6" t="n">
        <v>600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300</v>
      </c>
      <c r="M3149" s="6" t="n">
        <v>0</v>
      </c>
      <c r="N3149" s="6" t="n">
        <v>300</v>
      </c>
      <c r="O3149" s="6" t="n">
        <v>0</v>
      </c>
    </row>
    <row customHeight="1" ht="19.5" r="3150">
      <c r="A3150" s="7" t="inlineStr">
        <is>
          <t>楽　待</t>
        </is>
      </c>
      <c r="B3150" s="7" t="n">
        <v>60370</v>
      </c>
      <c r="C3150" s="7" t="inlineStr">
        <is>
          <t>JP3802340004</t>
        </is>
      </c>
      <c r="D3150" s="6" t="n">
        <v>0</v>
      </c>
      <c r="E3150" s="6" t="n">
        <v>0</v>
      </c>
      <c r="F3150" s="6" t="n">
        <v>13500</v>
      </c>
      <c r="G3150" s="6" t="n">
        <v>-4500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2400</v>
      </c>
      <c r="M3150" s="6" t="n">
        <v>-400</v>
      </c>
      <c r="N3150" s="6" t="n">
        <v>11100</v>
      </c>
      <c r="O3150" s="6" t="n">
        <v>-4100</v>
      </c>
    </row>
    <row customHeight="1" ht="19.5" r="3151">
      <c r="A3151" s="7" t="inlineStr">
        <is>
          <t>イード</t>
        </is>
      </c>
      <c r="B3151" s="7" t="n">
        <v>60380</v>
      </c>
      <c r="C3151" s="7" t="inlineStr">
        <is>
          <t>JP3130840006</t>
        </is>
      </c>
      <c r="D3151" s="6" t="n">
        <v>0</v>
      </c>
      <c r="E3151" s="6" t="n">
        <v>0</v>
      </c>
      <c r="F3151" s="6" t="n">
        <v>500</v>
      </c>
      <c r="G3151" s="6" t="n">
        <v>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0</v>
      </c>
      <c r="M3151" s="6" t="n">
        <v>0</v>
      </c>
      <c r="N3151" s="6" t="n">
        <v>500</v>
      </c>
      <c r="O3151" s="6" t="n">
        <v>0</v>
      </c>
    </row>
    <row customHeight="1" ht="19.5" r="3152">
      <c r="A3152" s="7" t="inlineStr">
        <is>
          <t>動物高医</t>
        </is>
      </c>
      <c r="B3152" s="7" t="n">
        <v>60390</v>
      </c>
      <c r="C3152" s="7" t="inlineStr">
        <is>
          <t>JP3740000009</t>
        </is>
      </c>
      <c r="D3152" s="6" t="n">
        <v>0</v>
      </c>
      <c r="E3152" s="6" t="n">
        <v>0</v>
      </c>
      <c r="F3152" s="6" t="n">
        <v>400</v>
      </c>
      <c r="G3152" s="6" t="n">
        <v>-400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200</v>
      </c>
      <c r="M3152" s="6" t="n">
        <v>-200</v>
      </c>
      <c r="N3152" s="6" t="n">
        <v>200</v>
      </c>
      <c r="O3152" s="6" t="n">
        <v>-200</v>
      </c>
    </row>
    <row customHeight="1" ht="19.5" r="3153">
      <c r="A3153" s="7" t="inlineStr">
        <is>
          <t>日本ｽｷｰ</t>
        </is>
      </c>
      <c r="B3153" s="7" t="n">
        <v>60400</v>
      </c>
      <c r="C3153" s="7" t="inlineStr">
        <is>
          <t>JP3719000006</t>
        </is>
      </c>
      <c r="D3153" s="6" t="n">
        <v>0</v>
      </c>
      <c r="E3153" s="6" t="n">
        <v>0</v>
      </c>
      <c r="F3153" s="6" t="n">
        <v>5700</v>
      </c>
      <c r="G3153" s="6" t="n">
        <v>2200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5700</v>
      </c>
      <c r="O3153" s="6" t="n">
        <v>2200</v>
      </c>
    </row>
    <row customHeight="1" ht="19.5" r="3154">
      <c r="A3154" s="7" t="inlineStr">
        <is>
          <t>ニッキ</t>
        </is>
      </c>
      <c r="B3154" s="7" t="n">
        <v>60420</v>
      </c>
      <c r="C3154" s="7" t="inlineStr">
        <is>
          <t>JP3696800006</t>
        </is>
      </c>
      <c r="D3154" s="6" t="n">
        <v>0</v>
      </c>
      <c r="E3154" s="6" t="n">
        <v>0</v>
      </c>
      <c r="F3154" s="6" t="n">
        <v>0</v>
      </c>
      <c r="G3154" s="6" t="n">
        <v>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0</v>
      </c>
      <c r="M3154" s="6" t="n">
        <v>0</v>
      </c>
      <c r="N3154" s="6" t="n">
        <v>0</v>
      </c>
      <c r="O3154" s="6" t="n">
        <v>0</v>
      </c>
    </row>
    <row customHeight="1" ht="19.5" r="3155">
      <c r="A3155" s="7" t="inlineStr">
        <is>
          <t>三機Ｓ</t>
        </is>
      </c>
      <c r="B3155" s="7" t="n">
        <v>60440</v>
      </c>
      <c r="C3155" s="7" t="inlineStr">
        <is>
          <t>JP3325700007</t>
        </is>
      </c>
      <c r="D3155" s="6" t="n">
        <v>0</v>
      </c>
      <c r="E3155" s="6" t="n">
        <v>0</v>
      </c>
      <c r="F3155" s="6" t="n">
        <v>500</v>
      </c>
      <c r="G3155" s="6" t="n">
        <v>-500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200</v>
      </c>
      <c r="M3155" s="6" t="n">
        <v>100</v>
      </c>
      <c r="N3155" s="6" t="n">
        <v>300</v>
      </c>
      <c r="O3155" s="6" t="n">
        <v>-600</v>
      </c>
    </row>
    <row customHeight="1" ht="19.5" r="3156">
      <c r="A3156" s="7" t="inlineStr">
        <is>
          <t>ﾚﾝﾄﾗｯｸｽ</t>
        </is>
      </c>
      <c r="B3156" s="7" t="n">
        <v>60450</v>
      </c>
      <c r="C3156" s="7" t="inlineStr">
        <is>
          <t>JP3981850005</t>
        </is>
      </c>
      <c r="D3156" s="6" t="n">
        <v>0</v>
      </c>
      <c r="E3156" s="6" t="n">
        <v>0</v>
      </c>
      <c r="F3156" s="6" t="n">
        <v>6500</v>
      </c>
      <c r="G3156" s="6" t="n">
        <v>-100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2600</v>
      </c>
      <c r="M3156" s="6" t="n">
        <v>700</v>
      </c>
      <c r="N3156" s="6" t="n">
        <v>3900</v>
      </c>
      <c r="O3156" s="6" t="n">
        <v>-800</v>
      </c>
    </row>
    <row customHeight="1" ht="19.5" r="3157">
      <c r="A3157" s="7" t="inlineStr">
        <is>
          <t>ﾘﾝｸﾊﾞﾙ</t>
        </is>
      </c>
      <c r="B3157" s="7" t="n">
        <v>60460</v>
      </c>
      <c r="C3157" s="7" t="inlineStr">
        <is>
          <t>JP3977040009</t>
        </is>
      </c>
      <c r="D3157" s="6" t="n">
        <v>0</v>
      </c>
      <c r="E3157" s="6" t="n">
        <v>0</v>
      </c>
      <c r="F3157" s="6" t="n">
        <v>14300</v>
      </c>
      <c r="G3157" s="6" t="n">
        <v>600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600</v>
      </c>
      <c r="M3157" s="6" t="n">
        <v>0</v>
      </c>
      <c r="N3157" s="6" t="n">
        <v>13700</v>
      </c>
      <c r="O3157" s="6" t="n">
        <v>600</v>
      </c>
    </row>
    <row customHeight="1" ht="19.5" r="3158">
      <c r="A3158" s="7" t="inlineStr">
        <is>
          <t>ﾃﾞｻﾞｲﾝﾜﾝ</t>
        </is>
      </c>
      <c r="B3158" s="7" t="n">
        <v>60480</v>
      </c>
      <c r="C3158" s="7" t="inlineStr">
        <is>
          <t>JP3548870009</t>
        </is>
      </c>
      <c r="D3158" s="6" t="n">
        <v>0</v>
      </c>
      <c r="E3158" s="6" t="n">
        <v>0</v>
      </c>
      <c r="F3158" s="6" t="n">
        <v>8400</v>
      </c>
      <c r="G3158" s="6" t="n">
        <v>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-100</v>
      </c>
      <c r="N3158" s="6" t="n">
        <v>8400</v>
      </c>
      <c r="O3158" s="6" t="n">
        <v>200</v>
      </c>
    </row>
    <row customHeight="1" ht="19.5" r="3159">
      <c r="A3159" s="7" t="inlineStr">
        <is>
          <t>イトクロ</t>
        </is>
      </c>
      <c r="B3159" s="7" t="n">
        <v>60490</v>
      </c>
      <c r="C3159" s="7" t="inlineStr">
        <is>
          <t>JP3144600008</t>
        </is>
      </c>
      <c r="D3159" s="6" t="n">
        <v>0</v>
      </c>
      <c r="E3159" s="6" t="n">
        <v>0</v>
      </c>
      <c r="F3159" s="6" t="n">
        <v>3700</v>
      </c>
      <c r="G3159" s="6" t="n">
        <v>1100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2000</v>
      </c>
      <c r="M3159" s="6" t="n">
        <v>100</v>
      </c>
      <c r="N3159" s="6" t="n">
        <v>1700</v>
      </c>
      <c r="O3159" s="6" t="n">
        <v>1000</v>
      </c>
    </row>
    <row customHeight="1" ht="19.5" r="3160">
      <c r="A3160" s="7" t="inlineStr">
        <is>
          <t>ﾘﾌﾞｾﾝｽ</t>
        </is>
      </c>
      <c r="B3160" s="7" t="n">
        <v>60540</v>
      </c>
      <c r="C3160" s="7" t="inlineStr">
        <is>
          <t>JP3974740007</t>
        </is>
      </c>
      <c r="D3160" s="6" t="n">
        <v>0</v>
      </c>
      <c r="E3160" s="6" t="n">
        <v>0</v>
      </c>
      <c r="F3160" s="6" t="n">
        <v>19800</v>
      </c>
      <c r="G3160" s="6" t="n">
        <v>-7700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6500</v>
      </c>
      <c r="M3160" s="6" t="n">
        <v>0</v>
      </c>
      <c r="N3160" s="6" t="n">
        <v>13300</v>
      </c>
      <c r="O3160" s="6" t="n">
        <v>-7700</v>
      </c>
    </row>
    <row customHeight="1" ht="19.5" r="3161">
      <c r="A3161" s="7" t="inlineStr">
        <is>
          <t>ｳﾁﾔﾏHD</t>
        </is>
      </c>
      <c r="B3161" s="7" t="n">
        <v>60590</v>
      </c>
      <c r="C3161" s="7" t="inlineStr">
        <is>
          <t>JP3157250006</t>
        </is>
      </c>
      <c r="D3161" s="6" t="n">
        <v>0</v>
      </c>
      <c r="E3161" s="6" t="n">
        <v>0</v>
      </c>
      <c r="F3161" s="6" t="n">
        <v>100</v>
      </c>
      <c r="G3161" s="6" t="n">
        <v>-100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-200</v>
      </c>
      <c r="N3161" s="6" t="n">
        <v>100</v>
      </c>
      <c r="O3161" s="6" t="n">
        <v>100</v>
      </c>
    </row>
    <row customHeight="1" ht="19.5" r="3162">
      <c r="A3162" s="7" t="inlineStr">
        <is>
          <t>こころNT</t>
        </is>
      </c>
      <c r="B3162" s="7" t="n">
        <v>60600</v>
      </c>
      <c r="C3162" s="7" t="inlineStr">
        <is>
          <t>JP3297340006</t>
        </is>
      </c>
      <c r="D3162" s="6" t="n">
        <v>0</v>
      </c>
      <c r="E3162" s="6" t="n">
        <v>0</v>
      </c>
      <c r="F3162" s="6" t="n">
        <v>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0</v>
      </c>
      <c r="O3162" s="6" t="n">
        <v>0</v>
      </c>
    </row>
    <row customHeight="1" ht="19.5" r="3163">
      <c r="A3163" s="7" t="inlineStr">
        <is>
          <t>ﾕﾆﾊﾞ園芸</t>
        </is>
      </c>
      <c r="B3163" s="7" t="n">
        <v>60610</v>
      </c>
      <c r="C3163" s="7" t="inlineStr">
        <is>
          <t>JP3952300006</t>
        </is>
      </c>
      <c r="D3163" s="6" t="n">
        <v>0</v>
      </c>
      <c r="E3163" s="6" t="n">
        <v>0</v>
      </c>
      <c r="F3163" s="6" t="n">
        <v>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0</v>
      </c>
      <c r="O3163" s="6" t="n">
        <v>0</v>
      </c>
    </row>
    <row customHeight="1" ht="19.5" r="3164">
      <c r="A3164" s="7" t="inlineStr">
        <is>
          <t>ＥＡＪ</t>
        </is>
      </c>
      <c r="B3164" s="7" t="n">
        <v>60630</v>
      </c>
      <c r="C3164" s="7" t="inlineStr">
        <is>
          <t>JP3688900004</t>
        </is>
      </c>
      <c r="D3164" s="6" t="n">
        <v>0</v>
      </c>
      <c r="E3164" s="6" t="n">
        <v>0</v>
      </c>
      <c r="F3164" s="6" t="n">
        <v>200</v>
      </c>
      <c r="G3164" s="6" t="n">
        <v>-100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100</v>
      </c>
      <c r="M3164" s="6" t="n">
        <v>0</v>
      </c>
      <c r="N3164" s="6" t="n">
        <v>100</v>
      </c>
      <c r="O3164" s="6" t="n">
        <v>-100</v>
      </c>
    </row>
    <row customHeight="1" ht="19.5" r="3165">
      <c r="A3165" s="7" t="inlineStr">
        <is>
          <t>ﾄﾚﾝﾀﾞｰｽﾞ</t>
        </is>
      </c>
      <c r="B3165" s="7" t="n">
        <v>60690</v>
      </c>
      <c r="C3165" s="7" t="inlineStr">
        <is>
          <t>JP3637290002</t>
        </is>
      </c>
      <c r="D3165" s="6" t="n">
        <v>0</v>
      </c>
      <c r="E3165" s="6" t="n">
        <v>0</v>
      </c>
      <c r="F3165" s="6" t="n">
        <v>3900</v>
      </c>
      <c r="G3165" s="6" t="n">
        <v>-1200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2100</v>
      </c>
      <c r="M3165" s="6" t="n">
        <v>-200</v>
      </c>
      <c r="N3165" s="6" t="n">
        <v>1800</v>
      </c>
      <c r="O3165" s="6" t="n">
        <v>-1000</v>
      </c>
    </row>
    <row customHeight="1" ht="19.5" r="3166">
      <c r="A3166" s="7" t="inlineStr">
        <is>
          <t>ｷｬﾘｱﾘﾝｸ</t>
        </is>
      </c>
      <c r="B3166" s="7" t="n">
        <v>60700</v>
      </c>
      <c r="C3166" s="7" t="inlineStr">
        <is>
          <t>JP3244520007</t>
        </is>
      </c>
      <c r="D3166" s="6" t="n">
        <v>0</v>
      </c>
      <c r="E3166" s="6" t="n">
        <v>0</v>
      </c>
      <c r="F3166" s="6" t="n">
        <v>2500</v>
      </c>
      <c r="G3166" s="6" t="n">
        <v>-300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500</v>
      </c>
      <c r="M3166" s="6" t="n">
        <v>-300</v>
      </c>
      <c r="N3166" s="6" t="n">
        <v>2000</v>
      </c>
      <c r="O3166" s="6" t="n">
        <v>0</v>
      </c>
    </row>
    <row customHeight="1" ht="19.5" r="3167">
      <c r="A3167" s="7" t="inlineStr">
        <is>
          <t>地盤ﾈｯﾄH</t>
        </is>
      </c>
      <c r="B3167" s="7" t="n">
        <v>60720</v>
      </c>
      <c r="C3167" s="7" t="inlineStr">
        <is>
          <t>JP3387880002</t>
        </is>
      </c>
      <c r="D3167" s="6" t="n">
        <v>0</v>
      </c>
      <c r="E3167" s="6" t="n">
        <v>0</v>
      </c>
      <c r="F3167" s="6" t="n">
        <v>51000</v>
      </c>
      <c r="G3167" s="6" t="n">
        <v>-9500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5300</v>
      </c>
      <c r="M3167" s="6" t="n">
        <v>-3400</v>
      </c>
      <c r="N3167" s="6" t="n">
        <v>45700</v>
      </c>
      <c r="O3167" s="6" t="n">
        <v>-6100</v>
      </c>
    </row>
    <row customHeight="1" ht="19.5" r="3168">
      <c r="A3168" s="7" t="inlineStr">
        <is>
          <t>アサンテ</t>
        </is>
      </c>
      <c r="B3168" s="7" t="n">
        <v>60730</v>
      </c>
      <c r="C3168" s="7" t="inlineStr">
        <is>
          <t>JP3117350003</t>
        </is>
      </c>
      <c r="D3168" s="6" t="n">
        <v>0</v>
      </c>
      <c r="E3168" s="6" t="n">
        <v>0</v>
      </c>
      <c r="F3168" s="6" t="n">
        <v>300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0</v>
      </c>
      <c r="M3168" s="6" t="n">
        <v>0</v>
      </c>
      <c r="N3168" s="6" t="n">
        <v>300</v>
      </c>
      <c r="O3168" s="6" t="n">
        <v>0</v>
      </c>
    </row>
    <row customHeight="1" ht="19.5" r="3169">
      <c r="A3169" s="7" t="inlineStr">
        <is>
          <t>ＪＳＳ</t>
        </is>
      </c>
      <c r="B3169" s="7" t="n">
        <v>60740</v>
      </c>
      <c r="C3169" s="7" t="inlineStr">
        <is>
          <t>JP3386470003</t>
        </is>
      </c>
      <c r="D3169" s="6" t="n">
        <v>0</v>
      </c>
      <c r="E3169" s="6" t="n">
        <v>0</v>
      </c>
      <c r="F3169" s="6" t="n">
        <v>100</v>
      </c>
      <c r="G3169" s="6" t="n">
        <v>-200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100</v>
      </c>
      <c r="M3169" s="6" t="n">
        <v>-200</v>
      </c>
      <c r="N3169" s="6" t="n">
        <v>0</v>
      </c>
      <c r="O3169" s="6" t="n">
        <v>0</v>
      </c>
    </row>
    <row customHeight="1" ht="19.5" r="3170">
      <c r="A3170" s="7" t="inlineStr">
        <is>
          <t>ｱﾗｲﾄﾞｱｰｷ</t>
        </is>
      </c>
      <c r="B3170" s="7" t="n">
        <v>60810</v>
      </c>
      <c r="C3170" s="7" t="inlineStr">
        <is>
          <t>JP3124850003</t>
        </is>
      </c>
      <c r="D3170" s="6" t="n">
        <v>0</v>
      </c>
      <c r="E3170" s="6" t="n">
        <v>0</v>
      </c>
      <c r="F3170" s="6" t="n">
        <v>10700</v>
      </c>
      <c r="G3170" s="6" t="n">
        <v>-7700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1600</v>
      </c>
      <c r="M3170" s="6" t="n">
        <v>-1800</v>
      </c>
      <c r="N3170" s="6" t="n">
        <v>9100</v>
      </c>
      <c r="O3170" s="6" t="n">
        <v>-5900</v>
      </c>
    </row>
    <row customHeight="1" ht="19.5" r="3171">
      <c r="A3171" s="7" t="inlineStr">
        <is>
          <t>ﾗｲﾄﾞｵﾝEX</t>
        </is>
      </c>
      <c r="B3171" s="7" t="n">
        <v>60820</v>
      </c>
      <c r="C3171" s="7" t="inlineStr">
        <is>
          <t>JP3966000006</t>
        </is>
      </c>
      <c r="D3171" s="6" t="n">
        <v>0</v>
      </c>
      <c r="E3171" s="6" t="n">
        <v>0</v>
      </c>
      <c r="F3171" s="6" t="n">
        <v>200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100</v>
      </c>
      <c r="M3171" s="6" t="n">
        <v>-100</v>
      </c>
      <c r="N3171" s="6" t="n">
        <v>100</v>
      </c>
      <c r="O3171" s="6" t="n">
        <v>100</v>
      </c>
    </row>
    <row customHeight="1" ht="19.5" r="3172">
      <c r="A3172" s="7" t="inlineStr">
        <is>
          <t>ERI HD</t>
        </is>
      </c>
      <c r="B3172" s="7" t="n">
        <v>60830</v>
      </c>
      <c r="C3172" s="7" t="inlineStr">
        <is>
          <t>JP3130050002</t>
        </is>
      </c>
      <c r="D3172" s="6" t="n">
        <v>0</v>
      </c>
      <c r="E3172" s="6" t="n">
        <v>0</v>
      </c>
      <c r="F3172" s="6" t="n">
        <v>1100</v>
      </c>
      <c r="G3172" s="6" t="n">
        <v>-2400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100</v>
      </c>
      <c r="M3172" s="6" t="n">
        <v>-1000</v>
      </c>
      <c r="N3172" s="6" t="n">
        <v>1000</v>
      </c>
      <c r="O3172" s="6" t="n">
        <v>-1400</v>
      </c>
    </row>
    <row customHeight="1" ht="19.5" r="3173">
      <c r="A3173" s="7" t="inlineStr">
        <is>
          <t>ｱｰｷﾃｸﾂSJ</t>
        </is>
      </c>
      <c r="B3173" s="7" t="n">
        <v>60850</v>
      </c>
      <c r="C3173" s="7" t="inlineStr">
        <is>
          <t>JP3100030000</t>
        </is>
      </c>
      <c r="D3173" s="6" t="n">
        <v>0</v>
      </c>
      <c r="E3173" s="6" t="n">
        <v>0</v>
      </c>
      <c r="F3173" s="6" t="n">
        <v>6200</v>
      </c>
      <c r="G3173" s="6" t="n">
        <v>4000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600</v>
      </c>
      <c r="M3173" s="6" t="n">
        <v>400</v>
      </c>
      <c r="N3173" s="6" t="n">
        <v>5600</v>
      </c>
      <c r="O3173" s="6" t="n">
        <v>3600</v>
      </c>
    </row>
    <row customHeight="1" ht="19.5" r="3174">
      <c r="A3174" s="7" t="inlineStr">
        <is>
          <t>ｼﾝﾒﾝﾃHD</t>
        </is>
      </c>
      <c r="B3174" s="7" t="n">
        <v>60860</v>
      </c>
      <c r="C3174" s="7" t="inlineStr">
        <is>
          <t>JP3383300005</t>
        </is>
      </c>
      <c r="D3174" s="6" t="n">
        <v>0</v>
      </c>
      <c r="E3174" s="6" t="n">
        <v>0</v>
      </c>
      <c r="F3174" s="6" t="n">
        <v>400</v>
      </c>
      <c r="G3174" s="6" t="n">
        <v>-200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100</v>
      </c>
      <c r="M3174" s="6" t="n">
        <v>100</v>
      </c>
      <c r="N3174" s="6" t="n">
        <v>300</v>
      </c>
      <c r="O3174" s="6" t="n">
        <v>-300</v>
      </c>
    </row>
    <row customHeight="1" ht="19.5" r="3175">
      <c r="A3175" s="7" t="inlineStr">
        <is>
          <t>アビスト</t>
        </is>
      </c>
      <c r="B3175" s="7" t="n">
        <v>60870</v>
      </c>
      <c r="C3175" s="7" t="inlineStr">
        <is>
          <t>JP3122480001</t>
        </is>
      </c>
      <c r="D3175" s="6" t="n">
        <v>0</v>
      </c>
      <c r="E3175" s="6" t="n">
        <v>0</v>
      </c>
      <c r="F3175" s="6" t="n">
        <v>100</v>
      </c>
      <c r="G3175" s="6" t="n">
        <v>-200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100</v>
      </c>
      <c r="O3175" s="6" t="n">
        <v>-200</v>
      </c>
    </row>
    <row customHeight="1" ht="19.5" r="3176">
      <c r="A3176" s="7" t="inlineStr">
        <is>
          <t>ウィルＧ</t>
        </is>
      </c>
      <c r="B3176" s="7" t="n">
        <v>60890</v>
      </c>
      <c r="C3176" s="7" t="inlineStr">
        <is>
          <t>JP3154160000</t>
        </is>
      </c>
      <c r="D3176" s="6" t="n">
        <v>0</v>
      </c>
      <c r="E3176" s="6" t="n">
        <v>0</v>
      </c>
      <c r="F3176" s="6" t="n">
        <v>900</v>
      </c>
      <c r="G3176" s="6" t="n">
        <v>-1400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400</v>
      </c>
      <c r="M3176" s="6" t="n">
        <v>-1000</v>
      </c>
      <c r="N3176" s="6" t="n">
        <v>500</v>
      </c>
      <c r="O3176" s="6" t="n">
        <v>-400</v>
      </c>
    </row>
    <row customHeight="1" ht="19.5" r="3177">
      <c r="A3177" s="7" t="inlineStr">
        <is>
          <t>ＨＭＴ</t>
        </is>
      </c>
      <c r="B3177" s="7" t="n">
        <v>60900</v>
      </c>
      <c r="C3177" s="7" t="inlineStr">
        <is>
          <t>JP3794530000</t>
        </is>
      </c>
      <c r="D3177" s="6" t="n">
        <v>0</v>
      </c>
      <c r="E3177" s="6" t="n">
        <v>0</v>
      </c>
      <c r="F3177" s="6" t="n">
        <v>1000</v>
      </c>
      <c r="G3177" s="6" t="n">
        <v>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100</v>
      </c>
      <c r="M3177" s="6" t="n">
        <v>-200</v>
      </c>
      <c r="N3177" s="6" t="n">
        <v>900</v>
      </c>
      <c r="O3177" s="6" t="n">
        <v>300</v>
      </c>
    </row>
    <row customHeight="1" ht="19.5" r="3178">
      <c r="A3178" s="7" t="inlineStr">
        <is>
          <t>ｳｴｽｺHD</t>
        </is>
      </c>
      <c r="B3178" s="7" t="n">
        <v>60910</v>
      </c>
      <c r="C3178" s="7" t="inlineStr">
        <is>
          <t>JP3154650000</t>
        </is>
      </c>
      <c r="D3178" s="6" t="n">
        <v>0</v>
      </c>
      <c r="E3178" s="6" t="n">
        <v>0</v>
      </c>
      <c r="F3178" s="6" t="n">
        <v>2000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2000</v>
      </c>
      <c r="O3178" s="6" t="n">
        <v>0</v>
      </c>
    </row>
    <row customHeight="1" ht="19.5" r="3179">
      <c r="A3179" s="7" t="inlineStr">
        <is>
          <t>ｴﾝﾊﾞｲｵHD</t>
        </is>
      </c>
      <c r="B3179" s="7" t="n">
        <v>60920</v>
      </c>
      <c r="C3179" s="7" t="inlineStr">
        <is>
          <t>JP3169730003</t>
        </is>
      </c>
      <c r="D3179" s="6" t="n">
        <v>0</v>
      </c>
      <c r="E3179" s="6" t="n">
        <v>0</v>
      </c>
      <c r="F3179" s="6" t="n">
        <v>2500</v>
      </c>
      <c r="G3179" s="6" t="n">
        <v>700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1600</v>
      </c>
      <c r="M3179" s="6" t="n">
        <v>0</v>
      </c>
      <c r="N3179" s="6" t="n">
        <v>900</v>
      </c>
      <c r="O3179" s="6" t="n">
        <v>700</v>
      </c>
    </row>
    <row customHeight="1" ht="19.5" r="3180">
      <c r="A3180" s="7" t="inlineStr">
        <is>
          <t>ｴｽｸﾛｰAJ</t>
        </is>
      </c>
      <c r="B3180" s="7" t="n">
        <v>60930</v>
      </c>
      <c r="C3180" s="7" t="inlineStr">
        <is>
          <t>JP3162660009</t>
        </is>
      </c>
      <c r="D3180" s="6" t="n">
        <v>0</v>
      </c>
      <c r="E3180" s="6" t="n">
        <v>0</v>
      </c>
      <c r="F3180" s="6" t="n">
        <v>39800</v>
      </c>
      <c r="G3180" s="6" t="n">
        <v>-26500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6100</v>
      </c>
      <c r="M3180" s="6" t="n">
        <v>-600</v>
      </c>
      <c r="N3180" s="6" t="n">
        <v>33700</v>
      </c>
      <c r="O3180" s="6" t="n">
        <v>-25900</v>
      </c>
    </row>
    <row customHeight="1" ht="19.5" r="3181">
      <c r="A3181" s="7" t="inlineStr">
        <is>
          <t>ﾌﾘｰｸｱｳﾄ</t>
        </is>
      </c>
      <c r="B3181" s="7" t="n">
        <v>60940</v>
      </c>
      <c r="C3181" s="7" t="inlineStr">
        <is>
          <t>JP3826550000</t>
        </is>
      </c>
      <c r="D3181" s="6" t="n">
        <v>0</v>
      </c>
      <c r="E3181" s="6" t="n">
        <v>0</v>
      </c>
      <c r="F3181" s="6" t="n">
        <v>2500</v>
      </c>
      <c r="G3181" s="6" t="n">
        <v>-900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400</v>
      </c>
      <c r="M3181" s="6" t="n">
        <v>-200</v>
      </c>
      <c r="N3181" s="6" t="n">
        <v>2100</v>
      </c>
      <c r="O3181" s="6" t="n">
        <v>-700</v>
      </c>
    </row>
    <row customHeight="1" ht="19.5" r="3182">
      <c r="A3182" s="7" t="inlineStr">
        <is>
          <t>ﾚｱｼﾞｮﾌﾞ</t>
        </is>
      </c>
      <c r="B3182" s="7" t="n">
        <v>60960</v>
      </c>
      <c r="C3182" s="7" t="inlineStr">
        <is>
          <t>JP3979210006</t>
        </is>
      </c>
      <c r="D3182" s="6" t="n">
        <v>0</v>
      </c>
      <c r="E3182" s="6" t="n">
        <v>0</v>
      </c>
      <c r="F3182" s="6" t="n">
        <v>1000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300</v>
      </c>
      <c r="M3182" s="6" t="n">
        <v>0</v>
      </c>
      <c r="N3182" s="6" t="n">
        <v>700</v>
      </c>
      <c r="O3182" s="6" t="n">
        <v>0</v>
      </c>
    </row>
    <row customHeight="1" ht="19.5" r="3183">
      <c r="A3183" s="7" t="inlineStr">
        <is>
          <t>岡本工</t>
        </is>
      </c>
      <c r="B3183" s="7" t="n">
        <v>61250</v>
      </c>
      <c r="C3183" s="7" t="inlineStr">
        <is>
          <t>JP3193200007</t>
        </is>
      </c>
      <c r="D3183" s="6" t="n">
        <v>0</v>
      </c>
      <c r="E3183" s="6" t="n">
        <v>0</v>
      </c>
      <c r="F3183" s="6" t="n">
        <v>3400</v>
      </c>
      <c r="G3183" s="6" t="n">
        <v>-100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2100</v>
      </c>
      <c r="M3183" s="6" t="n">
        <v>0</v>
      </c>
      <c r="N3183" s="6" t="n">
        <v>1300</v>
      </c>
      <c r="O3183" s="6" t="n">
        <v>-100</v>
      </c>
    </row>
    <row customHeight="1" ht="19.5" r="3184">
      <c r="A3184" s="7" t="inlineStr">
        <is>
          <t>浜井産</t>
        </is>
      </c>
      <c r="B3184" s="7" t="n">
        <v>61310</v>
      </c>
      <c r="C3184" s="7" t="inlineStr">
        <is>
          <t>JP3770600009</t>
        </is>
      </c>
      <c r="D3184" s="6" t="n">
        <v>0</v>
      </c>
      <c r="E3184" s="6" t="n">
        <v>0</v>
      </c>
      <c r="F3184" s="6" t="n">
        <v>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小池工</t>
        </is>
      </c>
      <c r="B3185" s="7" t="n">
        <v>61370</v>
      </c>
      <c r="C3185" s="7" t="inlineStr">
        <is>
          <t>JP3284200007</t>
        </is>
      </c>
      <c r="D3185" s="6" t="n">
        <v>0</v>
      </c>
      <c r="E3185" s="6" t="n">
        <v>0</v>
      </c>
      <c r="F3185" s="6" t="n">
        <v>8300</v>
      </c>
      <c r="G3185" s="6" t="n">
        <v>1200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600</v>
      </c>
      <c r="M3185" s="6" t="n">
        <v>100</v>
      </c>
      <c r="N3185" s="6" t="n">
        <v>7700</v>
      </c>
      <c r="O3185" s="6" t="n">
        <v>1100</v>
      </c>
    </row>
    <row customHeight="1" ht="19.5" r="3186">
      <c r="A3186" s="7" t="inlineStr">
        <is>
          <t>ﾀﾞｲｼﾞｪﾄ</t>
        </is>
      </c>
      <c r="B3186" s="7" t="n">
        <v>61380</v>
      </c>
      <c r="C3186" s="7" t="inlineStr">
        <is>
          <t>JP3485000008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西電機</t>
        </is>
      </c>
      <c r="B3187" s="7" t="n">
        <v>61440</v>
      </c>
      <c r="C3187" s="7" t="inlineStr">
        <is>
          <t>JP3416600009</t>
        </is>
      </c>
      <c r="D3187" s="6" t="n">
        <v>0</v>
      </c>
      <c r="E3187" s="6" t="n">
        <v>0</v>
      </c>
      <c r="F3187" s="6" t="n">
        <v>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0</v>
      </c>
      <c r="O3187" s="6" t="n">
        <v>0</v>
      </c>
    </row>
    <row customHeight="1" ht="19.5" r="3188">
      <c r="A3188" s="7" t="inlineStr">
        <is>
          <t>ﾔﾏｻﾞｷ</t>
        </is>
      </c>
      <c r="B3188" s="7" t="n">
        <v>61470</v>
      </c>
      <c r="C3188" s="7" t="inlineStr">
        <is>
          <t>JP3935400006</t>
        </is>
      </c>
      <c r="D3188" s="6" t="n">
        <v>0</v>
      </c>
      <c r="E3188" s="6" t="n">
        <v>0</v>
      </c>
      <c r="F3188" s="6" t="n">
        <v>200</v>
      </c>
      <c r="G3188" s="6" t="n">
        <v>-100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200</v>
      </c>
      <c r="M3188" s="6" t="n">
        <v>-100</v>
      </c>
      <c r="N3188" s="6" t="n">
        <v>0</v>
      </c>
      <c r="O3188" s="6" t="n">
        <v>0</v>
      </c>
    </row>
    <row customHeight="1" ht="19.5" r="3189">
      <c r="A3189" s="7" t="inlineStr">
        <is>
          <t>小田原</t>
        </is>
      </c>
      <c r="B3189" s="7" t="n">
        <v>61490</v>
      </c>
      <c r="C3189" s="7" t="inlineStr">
        <is>
          <t>JP3196600005</t>
        </is>
      </c>
      <c r="D3189" s="6" t="n">
        <v>0</v>
      </c>
      <c r="E3189" s="6" t="n">
        <v>0</v>
      </c>
      <c r="F3189" s="6" t="n">
        <v>4600</v>
      </c>
      <c r="G3189" s="6" t="n">
        <v>100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700</v>
      </c>
      <c r="M3189" s="6" t="n">
        <v>0</v>
      </c>
      <c r="N3189" s="6" t="n">
        <v>3900</v>
      </c>
      <c r="O3189" s="6" t="n">
        <v>100</v>
      </c>
    </row>
    <row customHeight="1" ht="19.5" r="3190">
      <c r="A3190" s="7" t="inlineStr">
        <is>
          <t>ﾀｹﾀﾞ機</t>
        </is>
      </c>
      <c r="B3190" s="7" t="n">
        <v>61500</v>
      </c>
      <c r="C3190" s="7" t="inlineStr">
        <is>
          <t>JP3462800008</t>
        </is>
      </c>
      <c r="D3190" s="6" t="n">
        <v>0</v>
      </c>
      <c r="E3190" s="6" t="n">
        <v>0</v>
      </c>
      <c r="F3190" s="6" t="n">
        <v>500</v>
      </c>
      <c r="G3190" s="6" t="n">
        <v>300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0</v>
      </c>
      <c r="M3190" s="6" t="n">
        <v>0</v>
      </c>
      <c r="N3190" s="6" t="n">
        <v>500</v>
      </c>
      <c r="O3190" s="6" t="n">
        <v>300</v>
      </c>
    </row>
    <row customHeight="1" ht="19.5" r="3191">
      <c r="A3191" s="7" t="inlineStr">
        <is>
          <t>高松機械</t>
        </is>
      </c>
      <c r="B3191" s="7" t="n">
        <v>61550</v>
      </c>
      <c r="C3191" s="7" t="inlineStr">
        <is>
          <t>JP3457850000</t>
        </is>
      </c>
      <c r="D3191" s="6" t="n">
        <v>0</v>
      </c>
      <c r="E3191" s="6" t="n">
        <v>0</v>
      </c>
      <c r="F3191" s="6" t="n">
        <v>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0</v>
      </c>
      <c r="M3191" s="6" t="n">
        <v>0</v>
      </c>
      <c r="N3191" s="6" t="n">
        <v>0</v>
      </c>
      <c r="O3191" s="6" t="n">
        <v>0</v>
      </c>
    </row>
    <row customHeight="1" ht="19.5" r="3192">
      <c r="A3192" s="7" t="inlineStr">
        <is>
          <t>ｴｰﾜﾝ精密</t>
        </is>
      </c>
      <c r="B3192" s="7" t="n">
        <v>61560</v>
      </c>
      <c r="C3192" s="7" t="inlineStr">
        <is>
          <t>JP3160660001</t>
        </is>
      </c>
      <c r="D3192" s="6" t="n">
        <v>0</v>
      </c>
      <c r="E3192" s="6" t="n">
        <v>0</v>
      </c>
      <c r="F3192" s="6" t="n">
        <v>1100</v>
      </c>
      <c r="G3192" s="6" t="n">
        <v>-200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100</v>
      </c>
      <c r="M3192" s="6" t="n">
        <v>0</v>
      </c>
      <c r="N3192" s="6" t="n">
        <v>1000</v>
      </c>
      <c r="O3192" s="6" t="n">
        <v>-200</v>
      </c>
    </row>
    <row customHeight="1" ht="19.5" r="3193">
      <c r="A3193" s="7" t="inlineStr">
        <is>
          <t>和井田</t>
        </is>
      </c>
      <c r="B3193" s="7" t="n">
        <v>61580</v>
      </c>
      <c r="C3193" s="7" t="inlineStr">
        <is>
          <t>JP3990790002</t>
        </is>
      </c>
      <c r="D3193" s="6" t="n">
        <v>0</v>
      </c>
      <c r="E3193" s="6" t="n">
        <v>0</v>
      </c>
      <c r="F3193" s="6" t="n">
        <v>700</v>
      </c>
      <c r="G3193" s="6" t="n">
        <v>-100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400</v>
      </c>
      <c r="M3193" s="6" t="n">
        <v>-100</v>
      </c>
      <c r="N3193" s="6" t="n">
        <v>300</v>
      </c>
      <c r="O3193" s="6" t="n">
        <v>0</v>
      </c>
    </row>
    <row customHeight="1" ht="19.5" r="3194">
      <c r="A3194" s="7" t="inlineStr">
        <is>
          <t>ﾐｸﾛﾝ精密</t>
        </is>
      </c>
      <c r="B3194" s="7" t="n">
        <v>61590</v>
      </c>
      <c r="C3194" s="7" t="inlineStr">
        <is>
          <t>JP3883700001</t>
        </is>
      </c>
      <c r="D3194" s="6" t="n">
        <v>0</v>
      </c>
      <c r="E3194" s="6" t="n">
        <v>0</v>
      </c>
      <c r="F3194" s="6" t="n">
        <v>100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100</v>
      </c>
      <c r="O3194" s="6" t="n">
        <v>0</v>
      </c>
    </row>
    <row customHeight="1" ht="19.5" r="3195">
      <c r="A3195" s="7" t="inlineStr">
        <is>
          <t>ｴｽﾃｨｯｸ</t>
        </is>
      </c>
      <c r="B3195" s="7" t="n">
        <v>61610</v>
      </c>
      <c r="C3195" s="7" t="inlineStr">
        <is>
          <t>JP3163150000</t>
        </is>
      </c>
      <c r="D3195" s="6" t="n">
        <v>0</v>
      </c>
      <c r="E3195" s="6" t="n">
        <v>0</v>
      </c>
      <c r="F3195" s="6" t="n">
        <v>1300</v>
      </c>
      <c r="G3195" s="6" t="n">
        <v>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0</v>
      </c>
      <c r="M3195" s="6" t="n">
        <v>0</v>
      </c>
      <c r="N3195" s="6" t="n">
        <v>1300</v>
      </c>
      <c r="O3195" s="6" t="n">
        <v>0</v>
      </c>
    </row>
    <row customHeight="1" ht="19.5" r="3196">
      <c r="A3196" s="7" t="inlineStr">
        <is>
          <t>パンチ</t>
        </is>
      </c>
      <c r="B3196" s="7" t="n">
        <v>61650</v>
      </c>
      <c r="C3196" s="7" t="inlineStr">
        <is>
          <t>JP3782950004</t>
        </is>
      </c>
      <c r="D3196" s="6" t="n">
        <v>0</v>
      </c>
      <c r="E3196" s="6" t="n">
        <v>0</v>
      </c>
      <c r="F3196" s="6" t="n">
        <v>5100</v>
      </c>
      <c r="G3196" s="6" t="n">
        <v>1000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300</v>
      </c>
      <c r="M3196" s="6" t="n">
        <v>100</v>
      </c>
      <c r="N3196" s="6" t="n">
        <v>4800</v>
      </c>
      <c r="O3196" s="6" t="n">
        <v>900</v>
      </c>
    </row>
    <row customHeight="1" ht="19.5" r="3197">
      <c r="A3197" s="7" t="inlineStr">
        <is>
          <t>中村超硬</t>
        </is>
      </c>
      <c r="B3197" s="7" t="n">
        <v>61660</v>
      </c>
      <c r="C3197" s="7" t="inlineStr">
        <is>
          <t>JP3645800008</t>
        </is>
      </c>
      <c r="D3197" s="6" t="n">
        <v>0</v>
      </c>
      <c r="E3197" s="6" t="n">
        <v>0</v>
      </c>
      <c r="F3197" s="6" t="n">
        <v>4600</v>
      </c>
      <c r="G3197" s="6" t="n">
        <v>-400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2900</v>
      </c>
      <c r="M3197" s="6" t="n">
        <v>-300</v>
      </c>
      <c r="N3197" s="6" t="n">
        <v>1700</v>
      </c>
      <c r="O3197" s="6" t="n">
        <v>-100</v>
      </c>
    </row>
    <row customHeight="1" ht="19.5" r="3198">
      <c r="A3198" s="7" t="inlineStr">
        <is>
          <t>冨士ﾀﾞｲｽ</t>
        </is>
      </c>
      <c r="B3198" s="7" t="n">
        <v>61670</v>
      </c>
      <c r="C3198" s="7" t="inlineStr">
        <is>
          <t>JP3817400009</t>
        </is>
      </c>
      <c r="D3198" s="6" t="n">
        <v>0</v>
      </c>
      <c r="E3198" s="6" t="n">
        <v>0</v>
      </c>
      <c r="F3198" s="6" t="n">
        <v>1500</v>
      </c>
      <c r="G3198" s="6" t="n">
        <v>-1100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700</v>
      </c>
      <c r="M3198" s="6" t="n">
        <v>-900</v>
      </c>
      <c r="N3198" s="6" t="n">
        <v>800</v>
      </c>
      <c r="O3198" s="6" t="n">
        <v>-200</v>
      </c>
    </row>
    <row customHeight="1" ht="19.5" r="3199">
      <c r="A3199" s="7" t="inlineStr">
        <is>
          <t>土木管理</t>
        </is>
      </c>
      <c r="B3199" s="7" t="n">
        <v>61710</v>
      </c>
      <c r="C3199" s="7" t="inlineStr">
        <is>
          <t>JP3639200009</t>
        </is>
      </c>
      <c r="D3199" s="6" t="n">
        <v>0</v>
      </c>
      <c r="E3199" s="6" t="n">
        <v>0</v>
      </c>
      <c r="F3199" s="6" t="n">
        <v>13500</v>
      </c>
      <c r="G3199" s="6" t="n">
        <v>3100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3700</v>
      </c>
      <c r="M3199" s="6" t="n">
        <v>0</v>
      </c>
      <c r="N3199" s="6" t="n">
        <v>9800</v>
      </c>
      <c r="O3199" s="6" t="n">
        <v>3100</v>
      </c>
    </row>
    <row customHeight="1" ht="19.5" r="3200">
      <c r="A3200" s="7" t="inlineStr">
        <is>
          <t>ﾌﾞﾗﾝｼﾞｽﾀ</t>
        </is>
      </c>
      <c r="B3200" s="7" t="n">
        <v>61760</v>
      </c>
      <c r="C3200" s="7" t="inlineStr">
        <is>
          <t>JP3830700005</t>
        </is>
      </c>
      <c r="D3200" s="6" t="n">
        <v>0</v>
      </c>
      <c r="E3200" s="6" t="n">
        <v>0</v>
      </c>
      <c r="F3200" s="6" t="n">
        <v>5400</v>
      </c>
      <c r="G3200" s="6" t="n">
        <v>-1500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2300</v>
      </c>
      <c r="M3200" s="6" t="n">
        <v>-500</v>
      </c>
      <c r="N3200" s="6" t="n">
        <v>3100</v>
      </c>
      <c r="O3200" s="6" t="n">
        <v>-1000</v>
      </c>
    </row>
    <row customHeight="1" ht="19.5" r="3201">
      <c r="A3201" s="7" t="inlineStr">
        <is>
          <t>AppBank</t>
        </is>
      </c>
      <c r="B3201" s="7" t="n">
        <v>61770</v>
      </c>
      <c r="C3201" s="7" t="inlineStr">
        <is>
          <t>JP3121180008</t>
        </is>
      </c>
      <c r="D3201" s="6" t="n">
        <v>0</v>
      </c>
      <c r="E3201" s="6" t="n">
        <v>0</v>
      </c>
      <c r="F3201" s="6" t="n">
        <v>39800</v>
      </c>
      <c r="G3201" s="6" t="n">
        <v>-31100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6200</v>
      </c>
      <c r="M3201" s="6" t="n">
        <v>1400</v>
      </c>
      <c r="N3201" s="6" t="n">
        <v>33600</v>
      </c>
      <c r="O3201" s="6" t="n">
        <v>-32500</v>
      </c>
    </row>
    <row customHeight="1" ht="19.5" r="3202">
      <c r="A3202" s="7" t="inlineStr">
        <is>
          <t>GMOﾒﾃﾞｨｱ</t>
        </is>
      </c>
      <c r="B3202" s="7" t="n">
        <v>61800</v>
      </c>
      <c r="C3202" s="7" t="inlineStr">
        <is>
          <t>JP3386580009</t>
        </is>
      </c>
      <c r="D3202" s="6" t="n">
        <v>0</v>
      </c>
      <c r="E3202" s="6" t="n">
        <v>0</v>
      </c>
      <c r="F3202" s="6" t="n">
        <v>200</v>
      </c>
      <c r="G3202" s="6" t="n">
        <v>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0</v>
      </c>
      <c r="M3202" s="6" t="n">
        <v>0</v>
      </c>
      <c r="N3202" s="6" t="n">
        <v>200</v>
      </c>
      <c r="O3202" s="6" t="n">
        <v>0</v>
      </c>
    </row>
    <row customHeight="1" ht="19.5" r="3203">
      <c r="A3203" s="7" t="inlineStr">
        <is>
          <t>タメニー</t>
        </is>
      </c>
      <c r="B3203" s="7" t="n">
        <v>61810</v>
      </c>
      <c r="C3203" s="7" t="inlineStr">
        <is>
          <t>JP3780150003</t>
        </is>
      </c>
      <c r="D3203" s="6" t="n">
        <v>0</v>
      </c>
      <c r="E3203" s="6" t="n">
        <v>0</v>
      </c>
      <c r="F3203" s="6" t="n">
        <v>38200</v>
      </c>
      <c r="G3203" s="6" t="n">
        <v>-1700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3400</v>
      </c>
      <c r="M3203" s="6" t="n">
        <v>400</v>
      </c>
      <c r="N3203" s="6" t="n">
        <v>34800</v>
      </c>
      <c r="O3203" s="6" t="n">
        <v>-2100</v>
      </c>
    </row>
    <row customHeight="1" ht="19.5" r="3204">
      <c r="A3204" s="7" t="inlineStr">
        <is>
          <t>ﾒﾀﾘｱﾙ</t>
        </is>
      </c>
      <c r="B3204" s="7" t="n">
        <v>61820</v>
      </c>
      <c r="C3204" s="7" t="inlineStr">
        <is>
          <t>JP3984160006</t>
        </is>
      </c>
      <c r="D3204" s="6" t="n">
        <v>0</v>
      </c>
      <c r="E3204" s="6" t="n">
        <v>0</v>
      </c>
      <c r="F3204" s="6" t="n">
        <v>9600</v>
      </c>
      <c r="G3204" s="6" t="n">
        <v>700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2800</v>
      </c>
      <c r="M3204" s="6" t="n">
        <v>600</v>
      </c>
      <c r="N3204" s="6" t="n">
        <v>6800</v>
      </c>
      <c r="O3204" s="6" t="n">
        <v>100</v>
      </c>
    </row>
    <row customHeight="1" ht="19.5" r="3205">
      <c r="A3205" s="7" t="inlineStr">
        <is>
          <t>ＳＭＮ</t>
        </is>
      </c>
      <c r="B3205" s="7" t="n">
        <v>61850</v>
      </c>
      <c r="C3205" s="7" t="inlineStr">
        <is>
          <t>JP3435770007</t>
        </is>
      </c>
      <c r="D3205" s="6" t="n">
        <v>0</v>
      </c>
      <c r="E3205" s="6" t="n">
        <v>0</v>
      </c>
      <c r="F3205" s="6" t="n">
        <v>10500</v>
      </c>
      <c r="G3205" s="6" t="n">
        <v>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3900</v>
      </c>
      <c r="M3205" s="6" t="n">
        <v>-500</v>
      </c>
      <c r="N3205" s="6" t="n">
        <v>6600</v>
      </c>
      <c r="O3205" s="6" t="n">
        <v>600</v>
      </c>
    </row>
    <row customHeight="1" ht="19.5" r="3206">
      <c r="A3206" s="7" t="inlineStr">
        <is>
          <t>一　蔵</t>
        </is>
      </c>
      <c r="B3206" s="7" t="n">
        <v>61860</v>
      </c>
      <c r="C3206" s="7" t="inlineStr">
        <is>
          <t>JP3141300008</t>
        </is>
      </c>
      <c r="D3206" s="6" t="n">
        <v>0</v>
      </c>
      <c r="E3206" s="6" t="n">
        <v>0</v>
      </c>
      <c r="F3206" s="6" t="n">
        <v>0</v>
      </c>
      <c r="G3206" s="6" t="n">
        <v>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0</v>
      </c>
      <c r="M3206" s="6" t="n">
        <v>0</v>
      </c>
      <c r="N3206" s="6" t="n">
        <v>0</v>
      </c>
      <c r="O3206" s="6" t="n">
        <v>0</v>
      </c>
    </row>
    <row customHeight="1" ht="19.5" r="3207">
      <c r="A3207" s="7" t="inlineStr">
        <is>
          <t>ｸﾞﾛｰｷｯｽﾞ</t>
        </is>
      </c>
      <c r="B3207" s="7" t="n">
        <v>61890</v>
      </c>
      <c r="C3207" s="7" t="inlineStr">
        <is>
          <t>JP3274320005</t>
        </is>
      </c>
      <c r="D3207" s="6" t="n">
        <v>0</v>
      </c>
      <c r="E3207" s="6" t="n">
        <v>0</v>
      </c>
      <c r="F3207" s="6" t="n">
        <v>1000</v>
      </c>
      <c r="G3207" s="6" t="n">
        <v>-1100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100</v>
      </c>
      <c r="M3207" s="6" t="n">
        <v>-300</v>
      </c>
      <c r="N3207" s="6" t="n">
        <v>900</v>
      </c>
      <c r="O3207" s="6" t="n">
        <v>-800</v>
      </c>
    </row>
    <row customHeight="1" ht="19.5" r="3208">
      <c r="A3208" s="7" t="inlineStr">
        <is>
          <t>ＰＸＢ</t>
        </is>
      </c>
      <c r="B3208" s="7" t="n">
        <v>61900</v>
      </c>
      <c r="C3208" s="7" t="inlineStr">
        <is>
          <t>JP3803010002</t>
        </is>
      </c>
      <c r="D3208" s="6" t="n">
        <v>0</v>
      </c>
      <c r="E3208" s="6" t="n">
        <v>0</v>
      </c>
      <c r="F3208" s="6" t="n">
        <v>5800</v>
      </c>
      <c r="G3208" s="6" t="n">
        <v>-2700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400</v>
      </c>
      <c r="M3208" s="6" t="n">
        <v>0</v>
      </c>
      <c r="N3208" s="6" t="n">
        <v>5400</v>
      </c>
      <c r="O3208" s="6" t="n">
        <v>-2700</v>
      </c>
    </row>
    <row customHeight="1" ht="19.5" r="3209">
      <c r="A3209" s="7" t="inlineStr">
        <is>
          <t>ﾊﾞｰﾁｬﾚｸｽ</t>
        </is>
      </c>
      <c r="B3209" s="7" t="n">
        <v>61930</v>
      </c>
      <c r="C3209" s="7" t="inlineStr">
        <is>
          <t>JP3778230007</t>
        </is>
      </c>
      <c r="D3209" s="6" t="n">
        <v>0</v>
      </c>
      <c r="E3209" s="6" t="n">
        <v>0</v>
      </c>
      <c r="F3209" s="6" t="n">
        <v>600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500</v>
      </c>
      <c r="M3209" s="6" t="n">
        <v>0</v>
      </c>
      <c r="N3209" s="6" t="n">
        <v>100</v>
      </c>
      <c r="O3209" s="6" t="n">
        <v>0</v>
      </c>
    </row>
    <row customHeight="1" ht="19.5" r="3210">
      <c r="A3210" s="7" t="inlineStr">
        <is>
          <t>ホープ</t>
        </is>
      </c>
      <c r="B3210" s="7" t="n">
        <v>61950</v>
      </c>
      <c r="C3210" s="7" t="inlineStr">
        <is>
          <t>JP3837640006</t>
        </is>
      </c>
      <c r="D3210" s="6" t="n">
        <v>0</v>
      </c>
      <c r="E3210" s="6" t="n">
        <v>0</v>
      </c>
      <c r="F3210" s="6" t="n">
        <v>5200</v>
      </c>
      <c r="G3210" s="6" t="n">
        <v>-700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600</v>
      </c>
      <c r="M3210" s="6" t="n">
        <v>0</v>
      </c>
      <c r="N3210" s="6" t="n">
        <v>4600</v>
      </c>
      <c r="O3210" s="6" t="n">
        <v>-700</v>
      </c>
    </row>
    <row customHeight="1" ht="19.5" r="3211">
      <c r="A3211" s="7" t="inlineStr">
        <is>
          <t>キャリア</t>
        </is>
      </c>
      <c r="B3211" s="7" t="n">
        <v>61980</v>
      </c>
      <c r="C3211" s="7" t="inlineStr">
        <is>
          <t>JP3244430009</t>
        </is>
      </c>
      <c r="D3211" s="6" t="n">
        <v>0</v>
      </c>
      <c r="E3211" s="6" t="n">
        <v>0</v>
      </c>
      <c r="F3211" s="6" t="n">
        <v>300</v>
      </c>
      <c r="G3211" s="6" t="n">
        <v>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300</v>
      </c>
      <c r="M3211" s="6" t="n">
        <v>0</v>
      </c>
      <c r="N3211" s="6" t="n">
        <v>0</v>
      </c>
      <c r="O3211" s="6" t="n">
        <v>0</v>
      </c>
    </row>
    <row customHeight="1" ht="19.5" r="3212">
      <c r="A3212" s="7" t="inlineStr">
        <is>
          <t>セラク</t>
        </is>
      </c>
      <c r="B3212" s="7" t="n">
        <v>61990</v>
      </c>
      <c r="C3212" s="7" t="inlineStr">
        <is>
          <t>JP3423510001</t>
        </is>
      </c>
      <c r="D3212" s="6" t="n">
        <v>0</v>
      </c>
      <c r="E3212" s="6" t="n">
        <v>0</v>
      </c>
      <c r="F3212" s="6" t="n">
        <v>2000</v>
      </c>
      <c r="G3212" s="6" t="n">
        <v>-600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700</v>
      </c>
      <c r="M3212" s="6" t="n">
        <v>100</v>
      </c>
      <c r="N3212" s="6" t="n">
        <v>1300</v>
      </c>
      <c r="O3212" s="6" t="n">
        <v>-700</v>
      </c>
    </row>
    <row customHeight="1" ht="19.5" r="3213">
      <c r="A3213" s="7" t="inlineStr">
        <is>
          <t>豊和工</t>
        </is>
      </c>
      <c r="B3213" s="7" t="n">
        <v>62030</v>
      </c>
      <c r="C3213" s="7" t="inlineStr">
        <is>
          <t>JP3840600005</t>
        </is>
      </c>
      <c r="D3213" s="6" t="n">
        <v>0</v>
      </c>
      <c r="E3213" s="6" t="n">
        <v>0</v>
      </c>
      <c r="F3213" s="6" t="n">
        <v>22500</v>
      </c>
      <c r="G3213" s="6" t="n">
        <v>4700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1800</v>
      </c>
      <c r="M3213" s="6" t="n">
        <v>500</v>
      </c>
      <c r="N3213" s="6" t="n">
        <v>20700</v>
      </c>
      <c r="O3213" s="6" t="n">
        <v>4200</v>
      </c>
    </row>
    <row customHeight="1" ht="19.5" r="3214">
      <c r="A3214" s="7" t="inlineStr">
        <is>
          <t>石川製</t>
        </is>
      </c>
      <c r="B3214" s="7" t="n">
        <v>62080</v>
      </c>
      <c r="C3214" s="7" t="inlineStr">
        <is>
          <t>JP3135200008</t>
        </is>
      </c>
      <c r="D3214" s="6" t="n">
        <v>0</v>
      </c>
      <c r="E3214" s="6" t="n">
        <v>0</v>
      </c>
      <c r="F3214" s="6" t="n">
        <v>10100</v>
      </c>
      <c r="G3214" s="6" t="n">
        <v>-2800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3800</v>
      </c>
      <c r="M3214" s="6" t="n">
        <v>600</v>
      </c>
      <c r="N3214" s="6" t="n">
        <v>6300</v>
      </c>
      <c r="O3214" s="6" t="n">
        <v>-3400</v>
      </c>
    </row>
    <row customHeight="1" ht="19.5" r="3215">
      <c r="A3215" s="7" t="inlineStr">
        <is>
          <t>TOYOｲﾉﾍﾞ</t>
        </is>
      </c>
      <c r="B3215" s="7" t="n">
        <v>62100</v>
      </c>
      <c r="C3215" s="7" t="inlineStr">
        <is>
          <t>JP3609000009</t>
        </is>
      </c>
      <c r="D3215" s="6" t="n">
        <v>0</v>
      </c>
      <c r="E3215" s="6" t="n">
        <v>0</v>
      </c>
      <c r="F3215" s="6" t="n">
        <v>1300</v>
      </c>
      <c r="G3215" s="6" t="n">
        <v>200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100</v>
      </c>
      <c r="M3215" s="6" t="n">
        <v>0</v>
      </c>
      <c r="N3215" s="6" t="n">
        <v>1200</v>
      </c>
      <c r="O3215" s="6" t="n">
        <v>200</v>
      </c>
    </row>
    <row customHeight="1" ht="19.5" r="3216">
      <c r="A3216" s="7" t="inlineStr">
        <is>
          <t>津田駒</t>
        </is>
      </c>
      <c r="B3216" s="7" t="n">
        <v>62170</v>
      </c>
      <c r="C3216" s="7" t="inlineStr">
        <is>
          <t>JP3533000000</t>
        </is>
      </c>
      <c r="D3216" s="6" t="n">
        <v>0</v>
      </c>
      <c r="E3216" s="6" t="n">
        <v>0</v>
      </c>
      <c r="F3216" s="6" t="n">
        <v>100</v>
      </c>
      <c r="G3216" s="6" t="n">
        <v>-200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0</v>
      </c>
      <c r="M3216" s="6" t="n">
        <v>-100</v>
      </c>
      <c r="N3216" s="6" t="n">
        <v>100</v>
      </c>
      <c r="O3216" s="6" t="n">
        <v>-100</v>
      </c>
    </row>
    <row customHeight="1" ht="19.5" r="3217">
      <c r="A3217" s="7" t="inlineStr">
        <is>
          <t>ｴﾝｼｭｳ</t>
        </is>
      </c>
      <c r="B3217" s="7" t="n">
        <v>62180</v>
      </c>
      <c r="C3217" s="7" t="inlineStr">
        <is>
          <t>JP3168400004</t>
        </is>
      </c>
      <c r="D3217" s="6" t="n">
        <v>0</v>
      </c>
      <c r="E3217" s="6" t="n">
        <v>0</v>
      </c>
      <c r="F3217" s="6" t="n">
        <v>100</v>
      </c>
      <c r="G3217" s="6" t="n">
        <v>100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0</v>
      </c>
      <c r="M3217" s="6" t="n">
        <v>0</v>
      </c>
      <c r="N3217" s="6" t="n">
        <v>100</v>
      </c>
      <c r="O3217" s="6" t="n">
        <v>100</v>
      </c>
    </row>
    <row customHeight="1" ht="19.5" r="3218">
      <c r="A3218" s="7" t="inlineStr">
        <is>
          <t>西部技研</t>
        </is>
      </c>
      <c r="B3218" s="7" t="n">
        <v>62230</v>
      </c>
      <c r="C3218" s="7" t="inlineStr">
        <is>
          <t>JP3415750003</t>
        </is>
      </c>
      <c r="D3218" s="6" t="n">
        <v>0</v>
      </c>
      <c r="E3218" s="6" t="n">
        <v>0</v>
      </c>
      <c r="F3218" s="6" t="n">
        <v>2000</v>
      </c>
      <c r="G3218" s="6" t="n">
        <v>-100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100</v>
      </c>
      <c r="M3218" s="6" t="n">
        <v>-100</v>
      </c>
      <c r="N3218" s="6" t="n">
        <v>1900</v>
      </c>
      <c r="O3218" s="6" t="n">
        <v>0</v>
      </c>
    </row>
    <row customHeight="1" ht="19.5" r="3219">
      <c r="A3219" s="7" t="inlineStr">
        <is>
          <t>ＪＲＣ</t>
        </is>
      </c>
      <c r="B3219" s="7" t="n">
        <v>62240</v>
      </c>
      <c r="C3219" s="7" t="inlineStr">
        <is>
          <t>JP3386910008</t>
        </is>
      </c>
      <c r="D3219" s="6" t="n">
        <v>0</v>
      </c>
      <c r="E3219" s="6" t="n">
        <v>0</v>
      </c>
      <c r="F3219" s="6" t="n">
        <v>15900</v>
      </c>
      <c r="G3219" s="6" t="n">
        <v>1300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7300</v>
      </c>
      <c r="M3219" s="6" t="n">
        <v>1500</v>
      </c>
      <c r="N3219" s="6" t="n">
        <v>8600</v>
      </c>
      <c r="O3219" s="6" t="n">
        <v>-200</v>
      </c>
    </row>
    <row customHeight="1" ht="19.5" r="3220">
      <c r="A3220" s="7" t="inlineStr">
        <is>
          <t>守谷輸送</t>
        </is>
      </c>
      <c r="B3220" s="7" t="n">
        <v>62260</v>
      </c>
      <c r="C3220" s="7" t="inlineStr">
        <is>
          <t>JP3927420004</t>
        </is>
      </c>
      <c r="D3220" s="6" t="n">
        <v>0</v>
      </c>
      <c r="E3220" s="6" t="n">
        <v>0</v>
      </c>
      <c r="F3220" s="6" t="n">
        <v>6000</v>
      </c>
      <c r="G3220" s="6" t="n">
        <v>1900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500</v>
      </c>
      <c r="M3220" s="6" t="n">
        <v>200</v>
      </c>
      <c r="N3220" s="6" t="n">
        <v>5500</v>
      </c>
      <c r="O3220" s="6" t="n">
        <v>1700</v>
      </c>
    </row>
    <row customHeight="1" ht="19.5" r="3221">
      <c r="A3221" s="7" t="inlineStr">
        <is>
          <t>AIﾒｶﾃｯｸ</t>
        </is>
      </c>
      <c r="B3221" s="7" t="n">
        <v>62270</v>
      </c>
      <c r="C3221" s="7" t="inlineStr">
        <is>
          <t>JP3105350007</t>
        </is>
      </c>
      <c r="D3221" s="6" t="n">
        <v>0</v>
      </c>
      <c r="E3221" s="6" t="n">
        <v>0</v>
      </c>
      <c r="F3221" s="6" t="n">
        <v>6400</v>
      </c>
      <c r="G3221" s="6" t="n">
        <v>-700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1000</v>
      </c>
      <c r="M3221" s="6" t="n">
        <v>0</v>
      </c>
      <c r="N3221" s="6" t="n">
        <v>5400</v>
      </c>
      <c r="O3221" s="6" t="n">
        <v>-700</v>
      </c>
    </row>
    <row customHeight="1" ht="19.5" r="3222">
      <c r="A3222" s="7" t="inlineStr">
        <is>
          <t>ｼﾞｪｲｲｰﾃｨ</t>
        </is>
      </c>
      <c r="B3222" s="7" t="n">
        <v>62280</v>
      </c>
      <c r="C3222" s="7" t="inlineStr">
        <is>
          <t>JP3386770006</t>
        </is>
      </c>
      <c r="D3222" s="6" t="n">
        <v>0</v>
      </c>
      <c r="E3222" s="6" t="n">
        <v>0</v>
      </c>
      <c r="F3222" s="6" t="n">
        <v>11200</v>
      </c>
      <c r="G3222" s="6" t="n">
        <v>-400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2100</v>
      </c>
      <c r="M3222" s="6" t="n">
        <v>-500</v>
      </c>
      <c r="N3222" s="6" t="n">
        <v>9100</v>
      </c>
      <c r="O3222" s="6" t="n">
        <v>100</v>
      </c>
    </row>
    <row customHeight="1" ht="19.5" r="3223">
      <c r="A3223" s="7" t="inlineStr">
        <is>
          <t>ｵｰｹｰｴﾑ</t>
        </is>
      </c>
      <c r="B3223" s="7" t="n">
        <v>62290</v>
      </c>
      <c r="C3223" s="7" t="inlineStr">
        <is>
          <t>JP3172170007</t>
        </is>
      </c>
      <c r="D3223" s="6" t="n">
        <v>0</v>
      </c>
      <c r="E3223" s="6" t="n">
        <v>0</v>
      </c>
      <c r="F3223" s="6" t="n">
        <v>100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0</v>
      </c>
      <c r="M3223" s="6" t="n">
        <v>0</v>
      </c>
      <c r="N3223" s="6" t="n">
        <v>100</v>
      </c>
      <c r="O3223" s="6" t="n">
        <v>0</v>
      </c>
    </row>
    <row customHeight="1" ht="19.5" r="3224">
      <c r="A3224" s="7" t="inlineStr">
        <is>
          <t>SANEI</t>
        </is>
      </c>
      <c r="B3224" s="7" t="n">
        <v>62300</v>
      </c>
      <c r="C3224" s="7" t="inlineStr">
        <is>
          <t>JP3324650005</t>
        </is>
      </c>
      <c r="D3224" s="6" t="n">
        <v>0</v>
      </c>
      <c r="E3224" s="6" t="n">
        <v>0</v>
      </c>
      <c r="F3224" s="6" t="n">
        <v>0</v>
      </c>
      <c r="G3224" s="6" t="n">
        <v>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0</v>
      </c>
      <c r="M3224" s="6" t="n">
        <v>0</v>
      </c>
      <c r="N3224" s="6" t="n">
        <v>0</v>
      </c>
      <c r="O3224" s="6" t="n">
        <v>0</v>
      </c>
    </row>
    <row customHeight="1" ht="19.5" r="3225">
      <c r="A3225" s="7" t="inlineStr">
        <is>
          <t>木村工機</t>
        </is>
      </c>
      <c r="B3225" s="7" t="n">
        <v>62310</v>
      </c>
      <c r="C3225" s="7" t="inlineStr">
        <is>
          <t>JP3242200008</t>
        </is>
      </c>
      <c r="D3225" s="6" t="n">
        <v>0</v>
      </c>
      <c r="E3225" s="6" t="n">
        <v>0</v>
      </c>
      <c r="F3225" s="6" t="n">
        <v>2000</v>
      </c>
      <c r="G3225" s="6" t="n">
        <v>-100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1900</v>
      </c>
      <c r="M3225" s="6" t="n">
        <v>0</v>
      </c>
      <c r="N3225" s="6" t="n">
        <v>100</v>
      </c>
      <c r="O3225" s="6" t="n">
        <v>-100</v>
      </c>
    </row>
    <row customHeight="1" ht="19.5" r="3226">
      <c r="A3226" s="7" t="inlineStr">
        <is>
          <t>ＡＣＳＬ</t>
        </is>
      </c>
      <c r="B3226" s="7" t="n">
        <v>62320</v>
      </c>
      <c r="C3226" s="7" t="inlineStr">
        <is>
          <t>JP3394900009</t>
        </is>
      </c>
      <c r="D3226" s="6" t="n">
        <v>0</v>
      </c>
      <c r="E3226" s="6" t="n">
        <v>0</v>
      </c>
      <c r="F3226" s="6" t="n">
        <v>62600</v>
      </c>
      <c r="G3226" s="6" t="n">
        <v>-7800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8100</v>
      </c>
      <c r="M3226" s="6" t="n">
        <v>1700</v>
      </c>
      <c r="N3226" s="6" t="n">
        <v>54500</v>
      </c>
      <c r="O3226" s="6" t="n">
        <v>-9500</v>
      </c>
    </row>
    <row customHeight="1" ht="19.5" r="3227">
      <c r="A3227" s="7" t="inlineStr">
        <is>
          <t>KLASS</t>
        </is>
      </c>
      <c r="B3227" s="7" t="n">
        <v>62330</v>
      </c>
      <c r="C3227" s="7" t="inlineStr">
        <is>
          <t>JP3256960000</t>
        </is>
      </c>
      <c r="D3227" s="6" t="n">
        <v>0</v>
      </c>
      <c r="E3227" s="6" t="n">
        <v>0</v>
      </c>
      <c r="F3227" s="6" t="n">
        <v>200</v>
      </c>
      <c r="G3227" s="6" t="n">
        <v>200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0</v>
      </c>
      <c r="M3227" s="6" t="n">
        <v>0</v>
      </c>
      <c r="N3227" s="6" t="n">
        <v>200</v>
      </c>
      <c r="O3227" s="6" t="n">
        <v>200</v>
      </c>
    </row>
    <row customHeight="1" ht="19.5" r="3228">
      <c r="A3228" s="7" t="inlineStr">
        <is>
          <t>ナガオカ</t>
        </is>
      </c>
      <c r="B3228" s="7" t="n">
        <v>62390</v>
      </c>
      <c r="C3228" s="7" t="inlineStr">
        <is>
          <t>JP3647100001</t>
        </is>
      </c>
      <c r="D3228" s="6" t="n">
        <v>0</v>
      </c>
      <c r="E3228" s="6" t="n">
        <v>0</v>
      </c>
      <c r="F3228" s="6" t="n">
        <v>2500</v>
      </c>
      <c r="G3228" s="6" t="n">
        <v>-600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400</v>
      </c>
      <c r="M3228" s="6" t="n">
        <v>-200</v>
      </c>
      <c r="N3228" s="6" t="n">
        <v>2100</v>
      </c>
      <c r="O3228" s="6" t="n">
        <v>-400</v>
      </c>
    </row>
    <row customHeight="1" ht="19.5" r="3229">
      <c r="A3229" s="7" t="inlineStr">
        <is>
          <t>ﾋﾗﾉﾃｸ</t>
        </is>
      </c>
      <c r="B3229" s="7" t="n">
        <v>62450</v>
      </c>
      <c r="C3229" s="7" t="inlineStr">
        <is>
          <t>JP3795800006</t>
        </is>
      </c>
      <c r="D3229" s="6" t="n">
        <v>0</v>
      </c>
      <c r="E3229" s="6" t="n">
        <v>0</v>
      </c>
      <c r="F3229" s="6" t="n">
        <v>3700</v>
      </c>
      <c r="G3229" s="6" t="n">
        <v>-1300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100</v>
      </c>
      <c r="M3229" s="6" t="n">
        <v>-1000</v>
      </c>
      <c r="N3229" s="6" t="n">
        <v>3600</v>
      </c>
      <c r="O3229" s="6" t="n">
        <v>-300</v>
      </c>
    </row>
    <row customHeight="1" ht="19.5" r="3230">
      <c r="A3230" s="7" t="inlineStr">
        <is>
          <t>ﾃｸﾉｽﾏｰﾄ</t>
        </is>
      </c>
      <c r="B3230" s="7" t="n">
        <v>62460</v>
      </c>
      <c r="C3230" s="7" t="inlineStr">
        <is>
          <t>JP3147200004</t>
        </is>
      </c>
      <c r="D3230" s="6" t="n">
        <v>0</v>
      </c>
      <c r="E3230" s="6" t="n">
        <v>0</v>
      </c>
      <c r="F3230" s="6" t="n">
        <v>400</v>
      </c>
      <c r="G3230" s="6" t="n">
        <v>-100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100</v>
      </c>
      <c r="M3230" s="6" t="n">
        <v>-300</v>
      </c>
      <c r="N3230" s="6" t="n">
        <v>300</v>
      </c>
      <c r="O3230" s="6" t="n">
        <v>200</v>
      </c>
    </row>
    <row customHeight="1" ht="19.5" r="3231">
      <c r="A3231" s="7" t="inlineStr">
        <is>
          <t>横田製作</t>
        </is>
      </c>
      <c r="B3231" s="7" t="n">
        <v>62480</v>
      </c>
      <c r="C3231" s="7" t="inlineStr">
        <is>
          <t>JP3955250000</t>
        </is>
      </c>
      <c r="D3231" s="6" t="n">
        <v>0</v>
      </c>
      <c r="E3231" s="6" t="n">
        <v>0</v>
      </c>
      <c r="F3231" s="6" t="n">
        <v>100</v>
      </c>
      <c r="G3231" s="6" t="n">
        <v>100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0</v>
      </c>
      <c r="M3231" s="6" t="n">
        <v>0</v>
      </c>
      <c r="N3231" s="6" t="n">
        <v>100</v>
      </c>
      <c r="O3231" s="6" t="n">
        <v>100</v>
      </c>
    </row>
    <row customHeight="1" ht="19.5" r="3232">
      <c r="A3232" s="7" t="inlineStr">
        <is>
          <t>GCｼﾞｮｲｺH</t>
        </is>
      </c>
      <c r="B3232" s="7" t="n">
        <v>62490</v>
      </c>
      <c r="C3232" s="7" t="inlineStr">
        <is>
          <t>JP3282270002</t>
        </is>
      </c>
      <c r="D3232" s="6" t="n">
        <v>0</v>
      </c>
      <c r="E3232" s="6" t="n">
        <v>0</v>
      </c>
      <c r="F3232" s="6" t="n">
        <v>3700</v>
      </c>
      <c r="G3232" s="6" t="n">
        <v>1100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700</v>
      </c>
      <c r="M3232" s="6" t="n">
        <v>0</v>
      </c>
      <c r="N3232" s="6" t="n">
        <v>3000</v>
      </c>
      <c r="O3232" s="6" t="n">
        <v>1100</v>
      </c>
    </row>
    <row customHeight="1" ht="19.5" r="3233">
      <c r="A3233" s="7" t="inlineStr">
        <is>
          <t>ｴﾇﾋﾟｰｼｰ</t>
        </is>
      </c>
      <c r="B3233" s="7" t="n">
        <v>62550</v>
      </c>
      <c r="C3233" s="7" t="inlineStr">
        <is>
          <t>JP3165840004</t>
        </is>
      </c>
      <c r="D3233" s="6" t="n">
        <v>0</v>
      </c>
      <c r="E3233" s="6" t="n">
        <v>0</v>
      </c>
      <c r="F3233" s="6" t="n">
        <v>68400</v>
      </c>
      <c r="G3233" s="6" t="n">
        <v>-3400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9600</v>
      </c>
      <c r="M3233" s="6" t="n">
        <v>-100</v>
      </c>
      <c r="N3233" s="6" t="n">
        <v>58800</v>
      </c>
      <c r="O3233" s="6" t="n">
        <v>-3300</v>
      </c>
    </row>
    <row customHeight="1" ht="19.5" r="3234">
      <c r="A3234" s="7" t="inlineStr">
        <is>
          <t>藤商事</t>
        </is>
      </c>
      <c r="B3234" s="7" t="n">
        <v>62570</v>
      </c>
      <c r="C3234" s="7" t="inlineStr">
        <is>
          <t>JP3814600007</t>
        </is>
      </c>
      <c r="D3234" s="6" t="n">
        <v>0</v>
      </c>
      <c r="E3234" s="6" t="n">
        <v>0</v>
      </c>
      <c r="F3234" s="6" t="n">
        <v>5200</v>
      </c>
      <c r="G3234" s="6" t="n">
        <v>600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700</v>
      </c>
      <c r="M3234" s="6" t="n">
        <v>200</v>
      </c>
      <c r="N3234" s="6" t="n">
        <v>4500</v>
      </c>
      <c r="O3234" s="6" t="n">
        <v>400</v>
      </c>
    </row>
    <row customHeight="1" ht="19.5" r="3235">
      <c r="A3235" s="7" t="inlineStr">
        <is>
          <t>PEGASUS</t>
        </is>
      </c>
      <c r="B3235" s="7" t="n">
        <v>62620</v>
      </c>
      <c r="C3235" s="7" t="inlineStr">
        <is>
          <t>JP3836300008</t>
        </is>
      </c>
      <c r="D3235" s="6" t="n">
        <v>0</v>
      </c>
      <c r="E3235" s="6" t="n">
        <v>0</v>
      </c>
      <c r="F3235" s="6" t="n">
        <v>1900</v>
      </c>
      <c r="G3235" s="6" t="n">
        <v>100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300</v>
      </c>
      <c r="M3235" s="6" t="n">
        <v>0</v>
      </c>
      <c r="N3235" s="6" t="n">
        <v>1600</v>
      </c>
      <c r="O3235" s="6" t="n">
        <v>100</v>
      </c>
    </row>
    <row customHeight="1" ht="19.5" r="3236">
      <c r="A3236" s="7" t="inlineStr">
        <is>
          <t>マルマエ</t>
        </is>
      </c>
      <c r="B3236" s="7" t="n">
        <v>62640</v>
      </c>
      <c r="C3236" s="7" t="inlineStr">
        <is>
          <t>JP3878150006</t>
        </is>
      </c>
      <c r="D3236" s="6" t="n">
        <v>0</v>
      </c>
      <c r="E3236" s="6" t="n">
        <v>0</v>
      </c>
      <c r="F3236" s="6" t="n">
        <v>10000</v>
      </c>
      <c r="G3236" s="6" t="n">
        <v>-2000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1200</v>
      </c>
      <c r="M3236" s="6" t="n">
        <v>-100</v>
      </c>
      <c r="N3236" s="6" t="n">
        <v>8800</v>
      </c>
      <c r="O3236" s="6" t="n">
        <v>-1900</v>
      </c>
    </row>
    <row customHeight="1" ht="19.5" r="3237">
      <c r="A3237" s="7" t="inlineStr">
        <is>
          <t>コンバム</t>
        </is>
      </c>
      <c r="B3237" s="7" t="n">
        <v>62650</v>
      </c>
      <c r="C3237" s="7" t="inlineStr">
        <is>
          <t>JP3910200009</t>
        </is>
      </c>
      <c r="D3237" s="6" t="n">
        <v>0</v>
      </c>
      <c r="E3237" s="6" t="n">
        <v>0</v>
      </c>
      <c r="F3237" s="6" t="n">
        <v>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0</v>
      </c>
      <c r="M3237" s="6" t="n">
        <v>0</v>
      </c>
      <c r="N3237" s="6" t="n">
        <v>0</v>
      </c>
      <c r="O3237" s="6" t="n">
        <v>0</v>
      </c>
    </row>
    <row customHeight="1" ht="19.5" r="3238">
      <c r="A3238" s="7" t="inlineStr">
        <is>
          <t>ｾﾞﾈﾊﾟｯｶｰ</t>
        </is>
      </c>
      <c r="B3238" s="7" t="n">
        <v>62670</v>
      </c>
      <c r="C3238" s="7" t="inlineStr">
        <is>
          <t>JP3428700003</t>
        </is>
      </c>
      <c r="D3238" s="6" t="n">
        <v>0</v>
      </c>
      <c r="E3238" s="6" t="n">
        <v>0</v>
      </c>
      <c r="F3238" s="6" t="n">
        <v>0</v>
      </c>
      <c r="G3238" s="6" t="n">
        <v>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0</v>
      </c>
      <c r="N3238" s="6" t="n">
        <v>0</v>
      </c>
      <c r="O3238" s="6" t="n">
        <v>0</v>
      </c>
    </row>
    <row customHeight="1" ht="19.5" r="3239">
      <c r="A3239" s="7" t="inlineStr">
        <is>
          <t>ｼﾘｳｽV</t>
        </is>
      </c>
      <c r="B3239" s="7" t="n">
        <v>62760</v>
      </c>
      <c r="C3239" s="7" t="inlineStr">
        <is>
          <t>JP3651100004</t>
        </is>
      </c>
      <c r="D3239" s="6" t="n">
        <v>0</v>
      </c>
      <c r="E3239" s="6" t="n">
        <v>0</v>
      </c>
      <c r="F3239" s="6" t="n">
        <v>2300</v>
      </c>
      <c r="G3239" s="6" t="n">
        <v>-1300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400</v>
      </c>
      <c r="M3239" s="6" t="n">
        <v>-500</v>
      </c>
      <c r="N3239" s="6" t="n">
        <v>1900</v>
      </c>
      <c r="O3239" s="6" t="n">
        <v>-800</v>
      </c>
    </row>
    <row customHeight="1" ht="19.5" r="3240">
      <c r="A3240" s="7" t="inlineStr">
        <is>
          <t>靜　甲</t>
        </is>
      </c>
      <c r="B3240" s="7" t="n">
        <v>62860</v>
      </c>
      <c r="C3240" s="7" t="inlineStr">
        <is>
          <t>JP3414800007</t>
        </is>
      </c>
      <c r="D3240" s="6" t="n">
        <v>0</v>
      </c>
      <c r="E3240" s="6" t="n">
        <v>0</v>
      </c>
      <c r="F3240" s="6" t="n">
        <v>500</v>
      </c>
      <c r="G3240" s="6" t="n">
        <v>100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0</v>
      </c>
      <c r="M3240" s="6" t="n">
        <v>0</v>
      </c>
      <c r="N3240" s="6" t="n">
        <v>500</v>
      </c>
      <c r="O3240" s="6" t="n">
        <v>100</v>
      </c>
    </row>
    <row customHeight="1" ht="19.5" r="3241">
      <c r="A3241" s="7" t="inlineStr">
        <is>
          <t>ｴｱｰﾃｯｸ</t>
        </is>
      </c>
      <c r="B3241" s="7" t="n">
        <v>62910</v>
      </c>
      <c r="C3241" s="7" t="inlineStr">
        <is>
          <t>JP3688100001</t>
        </is>
      </c>
      <c r="D3241" s="6" t="n">
        <v>0</v>
      </c>
      <c r="E3241" s="6" t="n">
        <v>0</v>
      </c>
      <c r="F3241" s="6" t="n">
        <v>3000</v>
      </c>
      <c r="G3241" s="6" t="n">
        <v>-1000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500</v>
      </c>
      <c r="M3241" s="6" t="n">
        <v>-300</v>
      </c>
      <c r="N3241" s="6" t="n">
        <v>2500</v>
      </c>
      <c r="O3241" s="6" t="n">
        <v>-700</v>
      </c>
    </row>
    <row customHeight="1" ht="19.5" r="3242">
      <c r="A3242" s="7" t="inlineStr">
        <is>
          <t>カワタ</t>
        </is>
      </c>
      <c r="B3242" s="7" t="n">
        <v>62920</v>
      </c>
      <c r="C3242" s="7" t="inlineStr">
        <is>
          <t>JP3225900004</t>
        </is>
      </c>
      <c r="D3242" s="6" t="n">
        <v>0</v>
      </c>
      <c r="E3242" s="6" t="n">
        <v>0</v>
      </c>
      <c r="F3242" s="6" t="n">
        <v>400</v>
      </c>
      <c r="G3242" s="6" t="n">
        <v>-100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300</v>
      </c>
      <c r="M3242" s="6" t="n">
        <v>-100</v>
      </c>
      <c r="N3242" s="6" t="n">
        <v>100</v>
      </c>
      <c r="O3242" s="6" t="n">
        <v>0</v>
      </c>
    </row>
    <row customHeight="1" ht="19.5" r="3243">
      <c r="A3243" s="7" t="inlineStr">
        <is>
          <t>日樹工</t>
        </is>
      </c>
      <c r="B3243" s="7" t="n">
        <v>62930</v>
      </c>
      <c r="C3243" s="7" t="inlineStr">
        <is>
          <t>JP3679000004</t>
        </is>
      </c>
      <c r="D3243" s="6" t="n">
        <v>0</v>
      </c>
      <c r="E3243" s="6" t="n">
        <v>0</v>
      </c>
      <c r="F3243" s="6" t="n">
        <v>1000</v>
      </c>
      <c r="G3243" s="6" t="n">
        <v>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0</v>
      </c>
      <c r="M3243" s="6" t="n">
        <v>0</v>
      </c>
      <c r="N3243" s="6" t="n">
        <v>1000</v>
      </c>
      <c r="O3243" s="6" t="n">
        <v>0</v>
      </c>
    </row>
    <row customHeight="1" ht="19.5" r="3244">
      <c r="A3244" s="7" t="inlineStr">
        <is>
          <t>ｵｶﾀﾞｱｲﾖﾝ</t>
        </is>
      </c>
      <c r="B3244" s="7" t="n">
        <v>62940</v>
      </c>
      <c r="C3244" s="7" t="inlineStr">
        <is>
          <t>JP3191400005</t>
        </is>
      </c>
      <c r="D3244" s="6" t="n">
        <v>0</v>
      </c>
      <c r="E3244" s="6" t="n">
        <v>0</v>
      </c>
      <c r="F3244" s="6" t="n">
        <v>2300</v>
      </c>
      <c r="G3244" s="6" t="n">
        <v>-300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100</v>
      </c>
      <c r="M3244" s="6" t="n">
        <v>0</v>
      </c>
      <c r="N3244" s="6" t="n">
        <v>2200</v>
      </c>
      <c r="O3244" s="6" t="n">
        <v>-300</v>
      </c>
    </row>
    <row customHeight="1" ht="19.5" r="3245">
      <c r="A3245" s="7" t="inlineStr">
        <is>
          <t>鉱研工業</t>
        </is>
      </c>
      <c r="B3245" s="7" t="n">
        <v>62970</v>
      </c>
      <c r="C3245" s="7" t="inlineStr">
        <is>
          <t>JP3286800002</t>
        </is>
      </c>
      <c r="D3245" s="6" t="n">
        <v>0</v>
      </c>
      <c r="E3245" s="6" t="n">
        <v>0</v>
      </c>
      <c r="F3245" s="6" t="n">
        <v>1000</v>
      </c>
      <c r="G3245" s="6" t="n">
        <v>-100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0</v>
      </c>
      <c r="M3245" s="6" t="n">
        <v>0</v>
      </c>
      <c r="N3245" s="6" t="n">
        <v>1000</v>
      </c>
      <c r="O3245" s="6" t="n">
        <v>-100</v>
      </c>
    </row>
    <row customHeight="1" ht="19.5" r="3246">
      <c r="A3246" s="7" t="inlineStr">
        <is>
          <t>ﾜｲｴｲｼｲHD</t>
        </is>
      </c>
      <c r="B3246" s="7" t="n">
        <v>62980</v>
      </c>
      <c r="C3246" s="7" t="inlineStr">
        <is>
          <t>JP3990600003</t>
        </is>
      </c>
      <c r="D3246" s="6" t="n">
        <v>0</v>
      </c>
      <c r="E3246" s="6" t="n">
        <v>0</v>
      </c>
      <c r="F3246" s="6" t="n">
        <v>14100</v>
      </c>
      <c r="G3246" s="6" t="n">
        <v>-1400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2000</v>
      </c>
      <c r="M3246" s="6" t="n">
        <v>-600</v>
      </c>
      <c r="N3246" s="6" t="n">
        <v>12100</v>
      </c>
      <c r="O3246" s="6" t="n">
        <v>-800</v>
      </c>
    </row>
    <row customHeight="1" ht="19.5" r="3247">
      <c r="A3247" s="7" t="inlineStr">
        <is>
          <t>日　工</t>
        </is>
      </c>
      <c r="B3247" s="7" t="n">
        <v>63060</v>
      </c>
      <c r="C3247" s="7" t="inlineStr">
        <is>
          <t>JP3669200002</t>
        </is>
      </c>
      <c r="D3247" s="6" t="n">
        <v>0</v>
      </c>
      <c r="E3247" s="6" t="n">
        <v>0</v>
      </c>
      <c r="F3247" s="6" t="n">
        <v>2600</v>
      </c>
      <c r="G3247" s="6" t="n">
        <v>-1100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200</v>
      </c>
      <c r="M3247" s="6" t="n">
        <v>-400</v>
      </c>
      <c r="N3247" s="6" t="n">
        <v>2400</v>
      </c>
      <c r="O3247" s="6" t="n">
        <v>-700</v>
      </c>
    </row>
    <row customHeight="1" ht="19.5" r="3248">
      <c r="A3248" s="7" t="inlineStr">
        <is>
          <t>サンセイ</t>
        </is>
      </c>
      <c r="B3248" s="7" t="n">
        <v>63070</v>
      </c>
      <c r="C3248" s="7" t="inlineStr">
        <is>
          <t>JP3334500000</t>
        </is>
      </c>
      <c r="D3248" s="6" t="n">
        <v>0</v>
      </c>
      <c r="E3248" s="6" t="n">
        <v>0</v>
      </c>
      <c r="F3248" s="6" t="n">
        <v>400</v>
      </c>
      <c r="G3248" s="6" t="n">
        <v>-100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100</v>
      </c>
      <c r="M3248" s="6" t="n">
        <v>0</v>
      </c>
      <c r="N3248" s="6" t="n">
        <v>300</v>
      </c>
      <c r="O3248" s="6" t="n">
        <v>-100</v>
      </c>
    </row>
    <row customHeight="1" ht="19.5" r="3249">
      <c r="A3249" s="7" t="inlineStr">
        <is>
          <t>巴工業</t>
        </is>
      </c>
      <c r="B3249" s="7" t="n">
        <v>63090</v>
      </c>
      <c r="C3249" s="7" t="inlineStr">
        <is>
          <t>JP3631600008</t>
        </is>
      </c>
      <c r="D3249" s="6" t="n">
        <v>0</v>
      </c>
      <c r="E3249" s="6" t="n">
        <v>0</v>
      </c>
      <c r="F3249" s="6" t="n">
        <v>1000</v>
      </c>
      <c r="G3249" s="6" t="n">
        <v>-200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100</v>
      </c>
      <c r="M3249" s="6" t="n">
        <v>-200</v>
      </c>
      <c r="N3249" s="6" t="n">
        <v>900</v>
      </c>
      <c r="O3249" s="6" t="n">
        <v>0</v>
      </c>
    </row>
    <row customHeight="1" ht="19.5" r="3250">
      <c r="A3250" s="7" t="inlineStr">
        <is>
          <t>ﾌﾛｲﾝﾄ</t>
        </is>
      </c>
      <c r="B3250" s="7" t="n">
        <v>63120</v>
      </c>
      <c r="C3250" s="7" t="inlineStr">
        <is>
          <t>JP3829400005</t>
        </is>
      </c>
      <c r="D3250" s="6" t="n">
        <v>0</v>
      </c>
      <c r="E3250" s="6" t="n">
        <v>0</v>
      </c>
      <c r="F3250" s="6" t="n">
        <v>1700</v>
      </c>
      <c r="G3250" s="6" t="n">
        <v>-100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100</v>
      </c>
      <c r="M3250" s="6" t="n">
        <v>-600</v>
      </c>
      <c r="N3250" s="6" t="n">
        <v>1600</v>
      </c>
      <c r="O3250" s="6" t="n">
        <v>500</v>
      </c>
    </row>
    <row customHeight="1" ht="19.5" r="3251">
      <c r="A3251" s="7" t="inlineStr">
        <is>
          <t>丸山製</t>
        </is>
      </c>
      <c r="B3251" s="7" t="n">
        <v>63160</v>
      </c>
      <c r="C3251" s="7" t="inlineStr">
        <is>
          <t>JP3878800006</t>
        </is>
      </c>
      <c r="D3251" s="6" t="n">
        <v>0</v>
      </c>
      <c r="E3251" s="6" t="n">
        <v>0</v>
      </c>
      <c r="F3251" s="6" t="n">
        <v>300</v>
      </c>
      <c r="G3251" s="6" t="n">
        <v>200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100</v>
      </c>
      <c r="M3251" s="6" t="n">
        <v>100</v>
      </c>
      <c r="N3251" s="6" t="n">
        <v>200</v>
      </c>
      <c r="O3251" s="6" t="n">
        <v>100</v>
      </c>
    </row>
    <row customHeight="1" ht="19.5" r="3252">
      <c r="A3252" s="7" t="inlineStr">
        <is>
          <t>北川鉄</t>
        </is>
      </c>
      <c r="B3252" s="7" t="n">
        <v>63170</v>
      </c>
      <c r="C3252" s="7" t="inlineStr">
        <is>
          <t>JP3237200005</t>
        </is>
      </c>
      <c r="D3252" s="6" t="n">
        <v>0</v>
      </c>
      <c r="E3252" s="6" t="n">
        <v>0</v>
      </c>
      <c r="F3252" s="6" t="n">
        <v>2100</v>
      </c>
      <c r="G3252" s="6" t="n">
        <v>200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600</v>
      </c>
      <c r="M3252" s="6" t="n">
        <v>-100</v>
      </c>
      <c r="N3252" s="6" t="n">
        <v>1500</v>
      </c>
      <c r="O3252" s="6" t="n">
        <v>300</v>
      </c>
    </row>
    <row customHeight="1" ht="19.5" r="3253">
      <c r="A3253" s="7" t="inlineStr">
        <is>
          <t>ｼﾝﾆｯﾀﾝ</t>
        </is>
      </c>
      <c r="B3253" s="7" t="n">
        <v>63190</v>
      </c>
      <c r="C3253" s="7" t="inlineStr">
        <is>
          <t>JP3379600004</t>
        </is>
      </c>
      <c r="D3253" s="6" t="n">
        <v>0</v>
      </c>
      <c r="E3253" s="6" t="n">
        <v>0</v>
      </c>
      <c r="F3253" s="6" t="n">
        <v>500</v>
      </c>
      <c r="G3253" s="6" t="n">
        <v>-23300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-900</v>
      </c>
      <c r="N3253" s="6" t="n">
        <v>500</v>
      </c>
      <c r="O3253" s="6" t="n">
        <v>-22400</v>
      </c>
    </row>
    <row customHeight="1" ht="19.5" r="3254">
      <c r="A3254" s="7" t="inlineStr">
        <is>
          <t>タクミナ</t>
        </is>
      </c>
      <c r="B3254" s="7" t="n">
        <v>63220</v>
      </c>
      <c r="C3254" s="7" t="inlineStr">
        <is>
          <t>JP3462620000</t>
        </is>
      </c>
      <c r="D3254" s="6" t="n">
        <v>0</v>
      </c>
      <c r="E3254" s="6" t="n">
        <v>0</v>
      </c>
      <c r="F3254" s="6" t="n">
        <v>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0</v>
      </c>
      <c r="N3254" s="6" t="n">
        <v>0</v>
      </c>
      <c r="O3254" s="6" t="n">
        <v>0</v>
      </c>
    </row>
    <row customHeight="1" ht="19.5" r="3255">
      <c r="A3255" s="7" t="inlineStr">
        <is>
          <t>タカキタ</t>
        </is>
      </c>
      <c r="B3255" s="7" t="n">
        <v>63250</v>
      </c>
      <c r="C3255" s="7" t="inlineStr">
        <is>
          <t>JP3453200002</t>
        </is>
      </c>
      <c r="D3255" s="6" t="n">
        <v>0</v>
      </c>
      <c r="E3255" s="6" t="n">
        <v>0</v>
      </c>
      <c r="F3255" s="6" t="n">
        <v>1900</v>
      </c>
      <c r="G3255" s="6" t="n">
        <v>200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300</v>
      </c>
      <c r="M3255" s="6" t="n">
        <v>0</v>
      </c>
      <c r="N3255" s="6" t="n">
        <v>1600</v>
      </c>
      <c r="O3255" s="6" t="n">
        <v>200</v>
      </c>
    </row>
    <row customHeight="1" ht="19.5" r="3256">
      <c r="A3256" s="7" t="inlineStr">
        <is>
          <t>北川精機</t>
        </is>
      </c>
      <c r="B3256" s="7" t="n">
        <v>63270</v>
      </c>
      <c r="C3256" s="7" t="inlineStr">
        <is>
          <t>JP3237150002</t>
        </is>
      </c>
      <c r="D3256" s="6" t="n">
        <v>0</v>
      </c>
      <c r="E3256" s="6" t="n">
        <v>0</v>
      </c>
      <c r="F3256" s="6" t="n">
        <v>2600</v>
      </c>
      <c r="G3256" s="6" t="n">
        <v>-800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400</v>
      </c>
      <c r="M3256" s="6" t="n">
        <v>-200</v>
      </c>
      <c r="N3256" s="6" t="n">
        <v>2200</v>
      </c>
      <c r="O3256" s="6" t="n">
        <v>-600</v>
      </c>
    </row>
    <row customHeight="1" ht="19.5" r="3257">
      <c r="A3257" s="7" t="inlineStr">
        <is>
          <t>化工機</t>
        </is>
      </c>
      <c r="B3257" s="7" t="n">
        <v>63310</v>
      </c>
      <c r="C3257" s="7" t="inlineStr">
        <is>
          <t>JP3896000001</t>
        </is>
      </c>
      <c r="D3257" s="6" t="n">
        <v>0</v>
      </c>
      <c r="E3257" s="6" t="n">
        <v>0</v>
      </c>
      <c r="F3257" s="6" t="n">
        <v>8700</v>
      </c>
      <c r="G3257" s="6" t="n">
        <v>-200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0</v>
      </c>
      <c r="M3257" s="6" t="n">
        <v>-400</v>
      </c>
      <c r="N3257" s="6" t="n">
        <v>8700</v>
      </c>
      <c r="O3257" s="6" t="n">
        <v>200</v>
      </c>
    </row>
    <row customHeight="1" ht="19.5" r="3258">
      <c r="A3258" s="7" t="inlineStr">
        <is>
          <t>明治機</t>
        </is>
      </c>
      <c r="B3258" s="7" t="n">
        <v>63340</v>
      </c>
      <c r="C3258" s="7" t="inlineStr">
        <is>
          <t>JP3916600004</t>
        </is>
      </c>
      <c r="D3258" s="6" t="n">
        <v>0</v>
      </c>
      <c r="E3258" s="6" t="n">
        <v>0</v>
      </c>
      <c r="F3258" s="6" t="n">
        <v>800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300</v>
      </c>
      <c r="M3258" s="6" t="n">
        <v>0</v>
      </c>
      <c r="N3258" s="6" t="n">
        <v>500</v>
      </c>
      <c r="O3258" s="6" t="n">
        <v>0</v>
      </c>
    </row>
    <row customHeight="1" ht="19.5" r="3259">
      <c r="A3259" s="7" t="inlineStr">
        <is>
          <t>東京機</t>
        </is>
      </c>
      <c r="B3259" s="7" t="n">
        <v>63350</v>
      </c>
      <c r="C3259" s="7" t="inlineStr">
        <is>
          <t>JP3573400003</t>
        </is>
      </c>
      <c r="D3259" s="6" t="n">
        <v>0</v>
      </c>
      <c r="E3259" s="6" t="n">
        <v>0</v>
      </c>
      <c r="F3259" s="6" t="n">
        <v>3700</v>
      </c>
      <c r="G3259" s="6" t="n">
        <v>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3700</v>
      </c>
      <c r="M3259" s="6" t="n">
        <v>0</v>
      </c>
      <c r="N3259" s="6" t="n">
        <v>0</v>
      </c>
      <c r="O3259" s="6" t="n">
        <v>0</v>
      </c>
    </row>
    <row customHeight="1" ht="19.5" r="3260">
      <c r="A3260" s="7" t="inlineStr">
        <is>
          <t>石井表記</t>
        </is>
      </c>
      <c r="B3260" s="7" t="n">
        <v>63360</v>
      </c>
      <c r="C3260" s="7" t="inlineStr">
        <is>
          <t>JP3134450000</t>
        </is>
      </c>
      <c r="D3260" s="6" t="n">
        <v>0</v>
      </c>
      <c r="E3260" s="6" t="n">
        <v>0</v>
      </c>
      <c r="F3260" s="6" t="n">
        <v>100</v>
      </c>
      <c r="G3260" s="6" t="n">
        <v>-100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100</v>
      </c>
      <c r="M3260" s="6" t="n">
        <v>-100</v>
      </c>
      <c r="N3260" s="6" t="n">
        <v>0</v>
      </c>
      <c r="O3260" s="6" t="n">
        <v>0</v>
      </c>
    </row>
    <row customHeight="1" ht="19.5" r="3261">
      <c r="A3261" s="7" t="inlineStr">
        <is>
          <t>テセック</t>
        </is>
      </c>
      <c r="B3261" s="7" t="n">
        <v>63370</v>
      </c>
      <c r="C3261" s="7" t="inlineStr">
        <is>
          <t>JP3545160008</t>
        </is>
      </c>
      <c r="D3261" s="6" t="n">
        <v>0</v>
      </c>
      <c r="E3261" s="6" t="n">
        <v>0</v>
      </c>
      <c r="F3261" s="6" t="n">
        <v>2700</v>
      </c>
      <c r="G3261" s="6" t="n">
        <v>-100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1500</v>
      </c>
      <c r="M3261" s="6" t="n">
        <v>0</v>
      </c>
      <c r="N3261" s="6" t="n">
        <v>1200</v>
      </c>
      <c r="O3261" s="6" t="n">
        <v>-100</v>
      </c>
    </row>
    <row customHeight="1" ht="19.5" r="3262">
      <c r="A3262" s="7" t="inlineStr">
        <is>
          <t>タカトリ</t>
        </is>
      </c>
      <c r="B3262" s="7" t="n">
        <v>63380</v>
      </c>
      <c r="C3262" s="7" t="inlineStr">
        <is>
          <t>JP3457720005</t>
        </is>
      </c>
      <c r="D3262" s="6" t="n">
        <v>0</v>
      </c>
      <c r="E3262" s="6" t="n">
        <v>0</v>
      </c>
      <c r="F3262" s="6" t="n">
        <v>13300</v>
      </c>
      <c r="G3262" s="6" t="n">
        <v>-400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5100</v>
      </c>
      <c r="M3262" s="6" t="n">
        <v>-500</v>
      </c>
      <c r="N3262" s="6" t="n">
        <v>8200</v>
      </c>
      <c r="O3262" s="6" t="n">
        <v>100</v>
      </c>
    </row>
    <row customHeight="1" ht="19.5" r="3263">
      <c r="A3263" s="7" t="inlineStr">
        <is>
          <t>太平製</t>
        </is>
      </c>
      <c r="B3263" s="7" t="n">
        <v>63420</v>
      </c>
      <c r="C3263" s="7" t="inlineStr">
        <is>
          <t>JP3446400008</t>
        </is>
      </c>
      <c r="D3263" s="6" t="n">
        <v>0</v>
      </c>
      <c r="E3263" s="6" t="n">
        <v>0</v>
      </c>
      <c r="F3263" s="6" t="n">
        <v>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0</v>
      </c>
      <c r="M3263" s="6" t="n">
        <v>0</v>
      </c>
      <c r="N3263" s="6" t="n">
        <v>0</v>
      </c>
      <c r="O3263" s="6" t="n">
        <v>0</v>
      </c>
    </row>
    <row customHeight="1" ht="19.5" r="3264">
      <c r="A3264" s="7" t="inlineStr">
        <is>
          <t>ﾌﾘｰｼﾞｱﾏｸ</t>
        </is>
      </c>
      <c r="B3264" s="7" t="n">
        <v>63430</v>
      </c>
      <c r="C3264" s="7" t="inlineStr">
        <is>
          <t>JP3826600003</t>
        </is>
      </c>
      <c r="D3264" s="6" t="n">
        <v>0</v>
      </c>
      <c r="E3264" s="6" t="n">
        <v>0</v>
      </c>
      <c r="F3264" s="6" t="n">
        <v>5500</v>
      </c>
      <c r="G3264" s="6" t="n">
        <v>-5000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700</v>
      </c>
      <c r="M3264" s="6" t="n">
        <v>-400</v>
      </c>
      <c r="N3264" s="6" t="n">
        <v>4800</v>
      </c>
      <c r="O3264" s="6" t="n">
        <v>-4600</v>
      </c>
    </row>
    <row customHeight="1" ht="19.5" r="3265">
      <c r="A3265" s="7" t="inlineStr">
        <is>
          <t>キクカワ</t>
        </is>
      </c>
      <c r="B3265" s="7" t="n">
        <v>63460</v>
      </c>
      <c r="C3265" s="7" t="inlineStr">
        <is>
          <t>JP3236400002</t>
        </is>
      </c>
      <c r="D3265" s="6" t="n">
        <v>0</v>
      </c>
      <c r="E3265" s="6" t="n">
        <v>0</v>
      </c>
      <c r="F3265" s="6" t="n">
        <v>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0</v>
      </c>
      <c r="M3265" s="6" t="n">
        <v>0</v>
      </c>
      <c r="N3265" s="6" t="n">
        <v>0</v>
      </c>
      <c r="O3265" s="6" t="n">
        <v>0</v>
      </c>
    </row>
    <row customHeight="1" ht="19.5" r="3266">
      <c r="A3266" s="7" t="inlineStr">
        <is>
          <t>ﾌﾟﾗｺｰ</t>
        </is>
      </c>
      <c r="B3266" s="7" t="n">
        <v>63470</v>
      </c>
      <c r="C3266" s="7" t="inlineStr">
        <is>
          <t>JP3832400000</t>
        </is>
      </c>
      <c r="D3266" s="6" t="n">
        <v>0</v>
      </c>
      <c r="E3266" s="6" t="n">
        <v>0</v>
      </c>
      <c r="F3266" s="6" t="n">
        <v>0</v>
      </c>
      <c r="G3266" s="6" t="n">
        <v>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0</v>
      </c>
      <c r="M3266" s="6" t="n">
        <v>0</v>
      </c>
      <c r="N3266" s="6" t="n">
        <v>0</v>
      </c>
      <c r="O3266" s="6" t="n">
        <v>0</v>
      </c>
    </row>
    <row customHeight="1" ht="19.5" r="3267">
      <c r="A3267" s="7" t="inlineStr">
        <is>
          <t>日ギア</t>
        </is>
      </c>
      <c r="B3267" s="7" t="n">
        <v>63560</v>
      </c>
      <c r="C3267" s="7" t="inlineStr">
        <is>
          <t>JP3698800004</t>
        </is>
      </c>
      <c r="D3267" s="6" t="n">
        <v>0</v>
      </c>
      <c r="E3267" s="6" t="n">
        <v>0</v>
      </c>
      <c r="F3267" s="6" t="n">
        <v>12600</v>
      </c>
      <c r="G3267" s="6" t="n">
        <v>1500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3700</v>
      </c>
      <c r="M3267" s="6" t="n">
        <v>700</v>
      </c>
      <c r="N3267" s="6" t="n">
        <v>8900</v>
      </c>
      <c r="O3267" s="6" t="n">
        <v>800</v>
      </c>
    </row>
    <row customHeight="1" ht="19.5" r="3268">
      <c r="A3268" s="7" t="inlineStr">
        <is>
          <t>酒井重</t>
        </is>
      </c>
      <c r="B3268" s="7" t="n">
        <v>63580</v>
      </c>
      <c r="C3268" s="7" t="inlineStr">
        <is>
          <t>JP3313200002</t>
        </is>
      </c>
      <c r="D3268" s="6" t="n">
        <v>0</v>
      </c>
      <c r="E3268" s="6" t="n">
        <v>0</v>
      </c>
      <c r="F3268" s="6" t="n">
        <v>1300</v>
      </c>
      <c r="G3268" s="6" t="n">
        <v>-400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300</v>
      </c>
      <c r="M3268" s="6" t="n">
        <v>-100</v>
      </c>
      <c r="N3268" s="6" t="n">
        <v>1000</v>
      </c>
      <c r="O3268" s="6" t="n">
        <v>-300</v>
      </c>
    </row>
    <row customHeight="1" ht="19.5" r="3269">
      <c r="A3269" s="7" t="inlineStr">
        <is>
          <t>東自機</t>
        </is>
      </c>
      <c r="B3269" s="7" t="n">
        <v>63600</v>
      </c>
      <c r="C3269" s="7" t="inlineStr">
        <is>
          <t>JP3578200002</t>
        </is>
      </c>
      <c r="D3269" s="6" t="n">
        <v>0</v>
      </c>
      <c r="E3269" s="6" t="n">
        <v>0</v>
      </c>
      <c r="F3269" s="6" t="n">
        <v>100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100</v>
      </c>
      <c r="M3269" s="6" t="n">
        <v>0</v>
      </c>
      <c r="N3269" s="6" t="n">
        <v>0</v>
      </c>
      <c r="O3269" s="6" t="n">
        <v>0</v>
      </c>
    </row>
    <row customHeight="1" ht="19.5" r="3270">
      <c r="A3270" s="7" t="inlineStr">
        <is>
          <t>電業社</t>
        </is>
      </c>
      <c r="B3270" s="7" t="n">
        <v>63650</v>
      </c>
      <c r="C3270" s="7" t="inlineStr">
        <is>
          <t>JP3550800001</t>
        </is>
      </c>
      <c r="D3270" s="6" t="n">
        <v>0</v>
      </c>
      <c r="E3270" s="6" t="n">
        <v>0</v>
      </c>
      <c r="F3270" s="6" t="n">
        <v>0</v>
      </c>
      <c r="G3270" s="6" t="n">
        <v>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0</v>
      </c>
      <c r="M3270" s="6" t="n">
        <v>0</v>
      </c>
      <c r="N3270" s="6" t="n">
        <v>0</v>
      </c>
      <c r="O3270" s="6" t="n">
        <v>0</v>
      </c>
    </row>
    <row customHeight="1" ht="19.5" r="3271">
      <c r="A3271" s="7" t="inlineStr">
        <is>
          <t>大同工</t>
        </is>
      </c>
      <c r="B3271" s="7" t="n">
        <v>63730</v>
      </c>
      <c r="C3271" s="7" t="inlineStr">
        <is>
          <t>JP3489000004</t>
        </is>
      </c>
      <c r="D3271" s="6" t="n">
        <v>0</v>
      </c>
      <c r="E3271" s="6" t="n">
        <v>0</v>
      </c>
      <c r="F3271" s="6" t="n">
        <v>5100</v>
      </c>
      <c r="G3271" s="6" t="n">
        <v>-1700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1300</v>
      </c>
      <c r="M3271" s="6" t="n">
        <v>-600</v>
      </c>
      <c r="N3271" s="6" t="n">
        <v>3800</v>
      </c>
      <c r="O3271" s="6" t="n">
        <v>-1100</v>
      </c>
    </row>
    <row customHeight="1" ht="19.5" r="3272">
      <c r="A3272" s="7" t="inlineStr">
        <is>
          <t>木村化</t>
        </is>
      </c>
      <c r="B3272" s="7" t="n">
        <v>63780</v>
      </c>
      <c r="C3272" s="7" t="inlineStr">
        <is>
          <t>JP3242000002</t>
        </is>
      </c>
      <c r="D3272" s="6" t="n">
        <v>0</v>
      </c>
      <c r="E3272" s="6" t="n">
        <v>0</v>
      </c>
      <c r="F3272" s="6" t="n">
        <v>23800</v>
      </c>
      <c r="G3272" s="6" t="n">
        <v>800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2000</v>
      </c>
      <c r="M3272" s="6" t="n">
        <v>100</v>
      </c>
      <c r="N3272" s="6" t="n">
        <v>21800</v>
      </c>
      <c r="O3272" s="6" t="n">
        <v>700</v>
      </c>
    </row>
    <row customHeight="1" ht="19.5" r="3273">
      <c r="A3273" s="7" t="inlineStr">
        <is>
          <t>ｵﾘﾁｴﾝ</t>
        </is>
      </c>
      <c r="B3273" s="7" t="n">
        <v>63800</v>
      </c>
      <c r="C3273" s="7" t="inlineStr">
        <is>
          <t>JP3198800009</t>
        </is>
      </c>
      <c r="D3273" s="6" t="n">
        <v>0</v>
      </c>
      <c r="E3273" s="6" t="n">
        <v>0</v>
      </c>
      <c r="F3273" s="6" t="n">
        <v>0</v>
      </c>
      <c r="G3273" s="6" t="n">
        <v>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0</v>
      </c>
      <c r="M3273" s="6" t="n">
        <v>0</v>
      </c>
      <c r="N3273" s="6" t="n">
        <v>0</v>
      </c>
      <c r="O3273" s="6" t="n">
        <v>0</v>
      </c>
    </row>
    <row customHeight="1" ht="19.5" r="3274">
      <c r="A3274" s="7" t="inlineStr">
        <is>
          <t>ﾄﾘﾆ工</t>
        </is>
      </c>
      <c r="B3274" s="7" t="n">
        <v>63820</v>
      </c>
      <c r="C3274" s="7" t="inlineStr">
        <is>
          <t>JP3637000005</t>
        </is>
      </c>
      <c r="D3274" s="6" t="n">
        <v>0</v>
      </c>
      <c r="E3274" s="6" t="n">
        <v>0</v>
      </c>
      <c r="F3274" s="6" t="n">
        <v>0</v>
      </c>
      <c r="G3274" s="6" t="n">
        <v>-200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0</v>
      </c>
      <c r="M3274" s="6" t="n">
        <v>-200</v>
      </c>
      <c r="N3274" s="6" t="n">
        <v>0</v>
      </c>
      <c r="O3274" s="6" t="n">
        <v>0</v>
      </c>
    </row>
    <row customHeight="1" ht="19.5" r="3275">
      <c r="A3275" s="7" t="inlineStr">
        <is>
          <t>昭和真空</t>
        </is>
      </c>
      <c r="B3275" s="7" t="n">
        <v>63840</v>
      </c>
      <c r="C3275" s="7" t="inlineStr">
        <is>
          <t>JP3366950008</t>
        </is>
      </c>
      <c r="D3275" s="6" t="n">
        <v>0</v>
      </c>
      <c r="E3275" s="6" t="n">
        <v>0</v>
      </c>
      <c r="F3275" s="6" t="n">
        <v>1100</v>
      </c>
      <c r="G3275" s="6" t="n">
        <v>100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100</v>
      </c>
      <c r="M3275" s="6" t="n">
        <v>0</v>
      </c>
      <c r="N3275" s="6" t="n">
        <v>1000</v>
      </c>
      <c r="O3275" s="6" t="n">
        <v>100</v>
      </c>
    </row>
    <row customHeight="1" ht="19.5" r="3276">
      <c r="A3276" s="7" t="inlineStr">
        <is>
          <t>サムコ</t>
        </is>
      </c>
      <c r="B3276" s="7" t="n">
        <v>63870</v>
      </c>
      <c r="C3276" s="7" t="inlineStr">
        <is>
          <t>JP3322950001</t>
        </is>
      </c>
      <c r="D3276" s="6" t="n">
        <v>0</v>
      </c>
      <c r="E3276" s="6" t="n">
        <v>0</v>
      </c>
      <c r="F3276" s="6" t="n">
        <v>3300</v>
      </c>
      <c r="G3276" s="6" t="n">
        <v>200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200</v>
      </c>
      <c r="M3276" s="6" t="n">
        <v>100</v>
      </c>
      <c r="N3276" s="6" t="n">
        <v>3100</v>
      </c>
      <c r="O3276" s="6" t="n">
        <v>100</v>
      </c>
    </row>
    <row customHeight="1" ht="19.5" r="3277">
      <c r="A3277" s="7" t="inlineStr">
        <is>
          <t>加地ﾃｯｸ</t>
        </is>
      </c>
      <c r="B3277" s="7" t="n">
        <v>63910</v>
      </c>
      <c r="C3277" s="7" t="inlineStr">
        <is>
          <t>JP3212200004</t>
        </is>
      </c>
      <c r="D3277" s="6" t="n">
        <v>0</v>
      </c>
      <c r="E3277" s="6" t="n">
        <v>0</v>
      </c>
      <c r="F3277" s="6" t="n">
        <v>100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0</v>
      </c>
      <c r="M3277" s="6" t="n">
        <v>0</v>
      </c>
      <c r="N3277" s="6" t="n">
        <v>100</v>
      </c>
      <c r="O3277" s="6" t="n">
        <v>0</v>
      </c>
    </row>
    <row customHeight="1" ht="19.5" r="3278">
      <c r="A3278" s="7" t="inlineStr">
        <is>
          <t>ヤマダ</t>
        </is>
      </c>
      <c r="B3278" s="7" t="n">
        <v>63920</v>
      </c>
      <c r="C3278" s="7" t="inlineStr">
        <is>
          <t>JP3938600008</t>
        </is>
      </c>
      <c r="D3278" s="6" t="n">
        <v>0</v>
      </c>
      <c r="E3278" s="6" t="n">
        <v>0</v>
      </c>
      <c r="F3278" s="6" t="n">
        <v>0</v>
      </c>
      <c r="G3278" s="6" t="n">
        <v>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0</v>
      </c>
      <c r="M3278" s="6" t="n">
        <v>0</v>
      </c>
      <c r="N3278" s="6" t="n">
        <v>0</v>
      </c>
      <c r="O3278" s="6" t="n">
        <v>0</v>
      </c>
    </row>
    <row customHeight="1" ht="19.5" r="3279">
      <c r="A3279" s="7" t="inlineStr">
        <is>
          <t>油研工</t>
        </is>
      </c>
      <c r="B3279" s="7" t="n">
        <v>63930</v>
      </c>
      <c r="C3279" s="7" t="inlineStr">
        <is>
          <t>JP3948000009</t>
        </is>
      </c>
      <c r="D3279" s="6" t="n">
        <v>0</v>
      </c>
      <c r="E3279" s="6" t="n">
        <v>0</v>
      </c>
      <c r="F3279" s="6" t="n">
        <v>2300</v>
      </c>
      <c r="G3279" s="6" t="n">
        <v>1300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200</v>
      </c>
      <c r="M3279" s="6" t="n">
        <v>0</v>
      </c>
      <c r="N3279" s="6" t="n">
        <v>2100</v>
      </c>
      <c r="O3279" s="6" t="n">
        <v>1300</v>
      </c>
    </row>
    <row customHeight="1" ht="19.5" r="3280">
      <c r="A3280" s="7" t="inlineStr">
        <is>
          <t>宇野鉄</t>
        </is>
      </c>
      <c r="B3280" s="7" t="n">
        <v>63960</v>
      </c>
      <c r="C3280" s="7" t="inlineStr">
        <is>
          <t>JP3158000004</t>
        </is>
      </c>
      <c r="D3280" s="6" t="n">
        <v>0</v>
      </c>
      <c r="E3280" s="6" t="n">
        <v>0</v>
      </c>
      <c r="F3280" s="6" t="n">
        <v>200</v>
      </c>
      <c r="G3280" s="6" t="n">
        <v>200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200</v>
      </c>
      <c r="O3280" s="6" t="n">
        <v>200</v>
      </c>
    </row>
    <row customHeight="1" ht="19.5" r="3281">
      <c r="A3281" s="7" t="inlineStr">
        <is>
          <t>不二精機</t>
        </is>
      </c>
      <c r="B3281" s="7" t="n">
        <v>64000</v>
      </c>
      <c r="C3281" s="7" t="inlineStr">
        <is>
          <t>JP3815100007</t>
        </is>
      </c>
      <c r="D3281" s="6" t="n">
        <v>0</v>
      </c>
      <c r="E3281" s="6" t="n">
        <v>0</v>
      </c>
      <c r="F3281" s="6" t="n">
        <v>3600</v>
      </c>
      <c r="G3281" s="6" t="n">
        <v>-100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2300</v>
      </c>
      <c r="M3281" s="6" t="n">
        <v>-700</v>
      </c>
      <c r="N3281" s="6" t="n">
        <v>1300</v>
      </c>
      <c r="O3281" s="6" t="n">
        <v>600</v>
      </c>
    </row>
    <row customHeight="1" ht="19.5" r="3282">
      <c r="A3282" s="7" t="inlineStr">
        <is>
          <t>兼松ｴﾝｼﾞ</t>
        </is>
      </c>
      <c r="B3282" s="7" t="n">
        <v>64020</v>
      </c>
      <c r="C3282" s="7" t="inlineStr">
        <is>
          <t>JP3217300007</t>
        </is>
      </c>
      <c r="D3282" s="6" t="n">
        <v>0</v>
      </c>
      <c r="E3282" s="6" t="n">
        <v>0</v>
      </c>
      <c r="F3282" s="6" t="n">
        <v>1200</v>
      </c>
      <c r="G3282" s="6" t="n">
        <v>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1200</v>
      </c>
      <c r="O3282" s="6" t="n">
        <v>0</v>
      </c>
    </row>
    <row customHeight="1" ht="19.5" r="3283">
      <c r="A3283" s="7" t="inlineStr">
        <is>
          <t>水道機</t>
        </is>
      </c>
      <c r="B3283" s="7" t="n">
        <v>64030</v>
      </c>
      <c r="C3283" s="7" t="inlineStr">
        <is>
          <t>JP3395800000</t>
        </is>
      </c>
      <c r="D3283" s="6" t="n">
        <v>0</v>
      </c>
      <c r="E3283" s="6" t="n">
        <v>0</v>
      </c>
      <c r="F3283" s="6" t="n">
        <v>0</v>
      </c>
      <c r="G3283" s="6" t="n">
        <v>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0</v>
      </c>
      <c r="M3283" s="6" t="n">
        <v>0</v>
      </c>
      <c r="N3283" s="6" t="n">
        <v>0</v>
      </c>
      <c r="O3283" s="6" t="n">
        <v>0</v>
      </c>
    </row>
    <row customHeight="1" ht="19.5" r="3284">
      <c r="A3284" s="7" t="inlineStr">
        <is>
          <t>鈴茂器工</t>
        </is>
      </c>
      <c r="B3284" s="7" t="n">
        <v>64050</v>
      </c>
      <c r="C3284" s="7" t="inlineStr">
        <is>
          <t>JP3398700009</t>
        </is>
      </c>
      <c r="D3284" s="6" t="n">
        <v>0</v>
      </c>
      <c r="E3284" s="6" t="n">
        <v>0</v>
      </c>
      <c r="F3284" s="6" t="n">
        <v>6800</v>
      </c>
      <c r="G3284" s="6" t="n">
        <v>1200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1900</v>
      </c>
      <c r="M3284" s="6" t="n">
        <v>-100</v>
      </c>
      <c r="N3284" s="6" t="n">
        <v>4900</v>
      </c>
      <c r="O3284" s="6" t="n">
        <v>1300</v>
      </c>
    </row>
    <row customHeight="1" ht="19.5" r="3285">
      <c r="A3285" s="7" t="inlineStr">
        <is>
          <t>小倉ｸﾗ</t>
        </is>
      </c>
      <c r="B3285" s="7" t="n">
        <v>64080</v>
      </c>
      <c r="C3285" s="7" t="inlineStr">
        <is>
          <t>JP3195200005</t>
        </is>
      </c>
      <c r="D3285" s="6" t="n">
        <v>0</v>
      </c>
      <c r="E3285" s="6" t="n">
        <v>0</v>
      </c>
      <c r="F3285" s="6" t="n">
        <v>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0</v>
      </c>
      <c r="O3285" s="6" t="n">
        <v>0</v>
      </c>
    </row>
    <row customHeight="1" ht="19.5" r="3286">
      <c r="A3286" s="7" t="inlineStr">
        <is>
          <t>中野冷</t>
        </is>
      </c>
      <c r="B3286" s="7" t="n">
        <v>64110</v>
      </c>
      <c r="C3286" s="7" t="inlineStr">
        <is>
          <t>JP3644000006</t>
        </is>
      </c>
      <c r="D3286" s="6" t="n">
        <v>0</v>
      </c>
      <c r="E3286" s="6" t="n">
        <v>0</v>
      </c>
      <c r="F3286" s="6" t="n">
        <v>0</v>
      </c>
      <c r="G3286" s="6" t="n">
        <v>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0</v>
      </c>
      <c r="M3286" s="6" t="n">
        <v>0</v>
      </c>
      <c r="N3286" s="6" t="n">
        <v>0</v>
      </c>
      <c r="O3286" s="6" t="n">
        <v>0</v>
      </c>
    </row>
    <row customHeight="1" ht="19.5" r="3287">
      <c r="A3287" s="7" t="inlineStr">
        <is>
          <t>桂川電</t>
        </is>
      </c>
      <c r="B3287" s="7" t="n">
        <v>64160</v>
      </c>
      <c r="C3287" s="7" t="inlineStr">
        <is>
          <t>JP3212800001</t>
        </is>
      </c>
      <c r="D3287" s="6" t="n">
        <v>0</v>
      </c>
      <c r="E3287" s="6" t="n">
        <v>0</v>
      </c>
      <c r="F3287" s="6" t="n">
        <v>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0</v>
      </c>
      <c r="M3287" s="6" t="n">
        <v>0</v>
      </c>
      <c r="N3287" s="6" t="n">
        <v>0</v>
      </c>
      <c r="O3287" s="6" t="n">
        <v>0</v>
      </c>
    </row>
    <row customHeight="1" ht="19.5" r="3288">
      <c r="A3288" s="7" t="inlineStr">
        <is>
          <t>高見ｻｲ</t>
        </is>
      </c>
      <c r="B3288" s="7" t="n">
        <v>64240</v>
      </c>
      <c r="C3288" s="7" t="inlineStr">
        <is>
          <t>JP3458300005</t>
        </is>
      </c>
      <c r="D3288" s="6" t="n">
        <v>0</v>
      </c>
      <c r="E3288" s="6" t="n">
        <v>0</v>
      </c>
      <c r="F3288" s="6" t="n">
        <v>400</v>
      </c>
      <c r="G3288" s="6" t="n">
        <v>-300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300</v>
      </c>
      <c r="M3288" s="6" t="n">
        <v>0</v>
      </c>
      <c r="N3288" s="6" t="n">
        <v>100</v>
      </c>
      <c r="O3288" s="6" t="n">
        <v>-300</v>
      </c>
    </row>
    <row customHeight="1" ht="19.5" r="3289">
      <c r="A3289" s="7" t="inlineStr">
        <is>
          <t>ｵｰｲｽﾞﾐ</t>
        </is>
      </c>
      <c r="B3289" s="7" t="n">
        <v>64280</v>
      </c>
      <c r="C3289" s="7" t="inlineStr">
        <is>
          <t>JP3170100006</t>
        </is>
      </c>
      <c r="D3289" s="6" t="n">
        <v>0</v>
      </c>
      <c r="E3289" s="6" t="n">
        <v>0</v>
      </c>
      <c r="F3289" s="6" t="n">
        <v>5100</v>
      </c>
      <c r="G3289" s="6" t="n">
        <v>-200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2100</v>
      </c>
      <c r="M3289" s="6" t="n">
        <v>200</v>
      </c>
      <c r="N3289" s="6" t="n">
        <v>3000</v>
      </c>
      <c r="O3289" s="6" t="n">
        <v>-400</v>
      </c>
    </row>
    <row customHeight="1" ht="19.5" r="3290">
      <c r="A3290" s="7" t="inlineStr">
        <is>
          <t>ﾋｰﾊｲｽﾄ</t>
        </is>
      </c>
      <c r="B3290" s="7" t="n">
        <v>64330</v>
      </c>
      <c r="C3290" s="7" t="inlineStr">
        <is>
          <t>JP3783050002</t>
        </is>
      </c>
      <c r="D3290" s="6" t="n">
        <v>0</v>
      </c>
      <c r="E3290" s="6" t="n">
        <v>0</v>
      </c>
      <c r="F3290" s="6" t="n">
        <v>1100</v>
      </c>
      <c r="G3290" s="6" t="n">
        <v>-100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0</v>
      </c>
      <c r="M3290" s="6" t="n">
        <v>0</v>
      </c>
      <c r="N3290" s="6" t="n">
        <v>1100</v>
      </c>
      <c r="O3290" s="6" t="n">
        <v>-100</v>
      </c>
    </row>
    <row customHeight="1" ht="19.5" r="3291">
      <c r="A3291" s="7" t="inlineStr">
        <is>
          <t>ジャノメ</t>
        </is>
      </c>
      <c r="B3291" s="7" t="n">
        <v>64450</v>
      </c>
      <c r="C3291" s="7" t="inlineStr">
        <is>
          <t>JP3389400007</t>
        </is>
      </c>
      <c r="D3291" s="6" t="n">
        <v>0</v>
      </c>
      <c r="E3291" s="6" t="n">
        <v>0</v>
      </c>
      <c r="F3291" s="6" t="n">
        <v>2500</v>
      </c>
      <c r="G3291" s="6" t="n">
        <v>-700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1300</v>
      </c>
      <c r="M3291" s="6" t="n">
        <v>-100</v>
      </c>
      <c r="N3291" s="6" t="n">
        <v>1200</v>
      </c>
      <c r="O3291" s="6" t="n">
        <v>-600</v>
      </c>
    </row>
    <row customHeight="1" ht="19.5" r="3292">
      <c r="A3292" s="7" t="inlineStr">
        <is>
          <t>ＴＶＥ</t>
        </is>
      </c>
      <c r="B3292" s="7" t="n">
        <v>64660</v>
      </c>
      <c r="C3292" s="7" t="inlineStr">
        <is>
          <t>JP3558810002</t>
        </is>
      </c>
      <c r="D3292" s="6" t="n">
        <v>0</v>
      </c>
      <c r="E3292" s="6" t="n">
        <v>0</v>
      </c>
      <c r="F3292" s="6" t="n">
        <v>0</v>
      </c>
      <c r="G3292" s="6" t="n">
        <v>-100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0</v>
      </c>
      <c r="M3292" s="6" t="n">
        <v>0</v>
      </c>
      <c r="N3292" s="6" t="n">
        <v>0</v>
      </c>
      <c r="O3292" s="6" t="n">
        <v>-100</v>
      </c>
    </row>
    <row customHeight="1" ht="19.5" r="3293">
      <c r="A3293" s="7" t="inlineStr">
        <is>
          <t>ニチダイ</t>
        </is>
      </c>
      <c r="B3293" s="7" t="n">
        <v>64670</v>
      </c>
      <c r="C3293" s="7" t="inlineStr">
        <is>
          <t>JP3661940001</t>
        </is>
      </c>
      <c r="D3293" s="6" t="n">
        <v>0</v>
      </c>
      <c r="E3293" s="6" t="n">
        <v>0</v>
      </c>
      <c r="F3293" s="6" t="n">
        <v>1400</v>
      </c>
      <c r="G3293" s="6" t="n">
        <v>-300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500</v>
      </c>
      <c r="M3293" s="6" t="n">
        <v>-200</v>
      </c>
      <c r="N3293" s="6" t="n">
        <v>900</v>
      </c>
      <c r="O3293" s="6" t="n">
        <v>-100</v>
      </c>
    </row>
    <row customHeight="1" ht="19.5" r="3294">
      <c r="A3294" s="7" t="inlineStr">
        <is>
          <t>放電精密</t>
        </is>
      </c>
      <c r="B3294" s="7" t="n">
        <v>64690</v>
      </c>
      <c r="C3294" s="7" t="inlineStr">
        <is>
          <t>JP3839600008</t>
        </is>
      </c>
      <c r="D3294" s="6" t="n">
        <v>0</v>
      </c>
      <c r="E3294" s="6" t="n">
        <v>0</v>
      </c>
      <c r="F3294" s="6" t="n">
        <v>5000</v>
      </c>
      <c r="G3294" s="6" t="n">
        <v>-6100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1300</v>
      </c>
      <c r="M3294" s="6" t="n">
        <v>-2100</v>
      </c>
      <c r="N3294" s="6" t="n">
        <v>3700</v>
      </c>
      <c r="O3294" s="6" t="n">
        <v>-4000</v>
      </c>
    </row>
    <row customHeight="1" ht="19.5" r="3295">
      <c r="A3295" s="7" t="inlineStr">
        <is>
          <t>ＫＶＫ</t>
        </is>
      </c>
      <c r="B3295" s="7" t="n">
        <v>64840</v>
      </c>
      <c r="C3295" s="7" t="inlineStr">
        <is>
          <t>JP3277250001</t>
        </is>
      </c>
      <c r="D3295" s="6" t="n">
        <v>0</v>
      </c>
      <c r="E3295" s="6" t="n">
        <v>0</v>
      </c>
      <c r="F3295" s="6" t="n">
        <v>0</v>
      </c>
      <c r="G3295" s="6" t="n">
        <v>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0</v>
      </c>
      <c r="M3295" s="6" t="n">
        <v>0</v>
      </c>
      <c r="N3295" s="6" t="n">
        <v>0</v>
      </c>
      <c r="O3295" s="6" t="n">
        <v>0</v>
      </c>
    </row>
    <row customHeight="1" ht="19.5" r="3296">
      <c r="A3296" s="7" t="inlineStr">
        <is>
          <t>前澤給</t>
        </is>
      </c>
      <c r="B3296" s="7" t="n">
        <v>64850</v>
      </c>
      <c r="C3296" s="7" t="inlineStr">
        <is>
          <t>JP3860300007</t>
        </is>
      </c>
      <c r="D3296" s="6" t="n">
        <v>0</v>
      </c>
      <c r="E3296" s="6" t="n">
        <v>0</v>
      </c>
      <c r="F3296" s="6" t="n">
        <v>300</v>
      </c>
      <c r="G3296" s="6" t="n">
        <v>100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200</v>
      </c>
      <c r="M3296" s="6" t="n">
        <v>100</v>
      </c>
      <c r="N3296" s="6" t="n">
        <v>100</v>
      </c>
      <c r="O3296" s="6" t="n">
        <v>0</v>
      </c>
    </row>
    <row customHeight="1" ht="19.5" r="3297">
      <c r="A3297" s="7" t="inlineStr">
        <is>
          <t>ﾖｼﾀｹ</t>
        </is>
      </c>
      <c r="B3297" s="7" t="n">
        <v>64880</v>
      </c>
      <c r="C3297" s="7" t="inlineStr">
        <is>
          <t>JP3957200003</t>
        </is>
      </c>
      <c r="D3297" s="6" t="n">
        <v>0</v>
      </c>
      <c r="E3297" s="6" t="n">
        <v>0</v>
      </c>
      <c r="F3297" s="6" t="n">
        <v>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0</v>
      </c>
      <c r="M3297" s="6" t="n">
        <v>0</v>
      </c>
      <c r="N3297" s="6" t="n">
        <v>0</v>
      </c>
      <c r="O3297" s="6" t="n">
        <v>0</v>
      </c>
    </row>
    <row customHeight="1" ht="19.5" r="3298">
      <c r="A3298" s="7" t="inlineStr">
        <is>
          <t>前沢工</t>
        </is>
      </c>
      <c r="B3298" s="7" t="n">
        <v>64890</v>
      </c>
      <c r="C3298" s="7" t="inlineStr">
        <is>
          <t>JP3860400005</t>
        </is>
      </c>
      <c r="D3298" s="6" t="n">
        <v>0</v>
      </c>
      <c r="E3298" s="6" t="n">
        <v>0</v>
      </c>
      <c r="F3298" s="6" t="n">
        <v>5000</v>
      </c>
      <c r="G3298" s="6" t="n">
        <v>-4900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1200</v>
      </c>
      <c r="M3298" s="6" t="n">
        <v>-2700</v>
      </c>
      <c r="N3298" s="6" t="n">
        <v>3800</v>
      </c>
      <c r="O3298" s="6" t="n">
        <v>-2200</v>
      </c>
    </row>
    <row customHeight="1" ht="19.5" r="3299">
      <c r="A3299" s="7" t="inlineStr">
        <is>
          <t>岡野バル</t>
        </is>
      </c>
      <c r="B3299" s="7" t="n">
        <v>64920</v>
      </c>
      <c r="C3299" s="7" t="inlineStr">
        <is>
          <t>JP3191600000</t>
        </is>
      </c>
      <c r="D3299" s="6" t="n">
        <v>0</v>
      </c>
      <c r="E3299" s="6" t="n">
        <v>0</v>
      </c>
      <c r="F3299" s="6" t="n">
        <v>200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200</v>
      </c>
      <c r="O3299" s="6" t="n">
        <v>0</v>
      </c>
    </row>
    <row customHeight="1" ht="19.5" r="3300">
      <c r="A3300" s="7" t="inlineStr">
        <is>
          <t>NITTAN</t>
        </is>
      </c>
      <c r="B3300" s="7" t="n">
        <v>64930</v>
      </c>
      <c r="C3300" s="7" t="inlineStr">
        <is>
          <t>JP3680000001</t>
        </is>
      </c>
      <c r="D3300" s="6" t="n">
        <v>0</v>
      </c>
      <c r="E3300" s="6" t="n">
        <v>0</v>
      </c>
      <c r="F3300" s="6" t="n">
        <v>3000</v>
      </c>
      <c r="G3300" s="6" t="n">
        <v>-300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2100</v>
      </c>
      <c r="M3300" s="6" t="n">
        <v>-100</v>
      </c>
      <c r="N3300" s="6" t="n">
        <v>900</v>
      </c>
      <c r="O3300" s="6" t="n">
        <v>-200</v>
      </c>
    </row>
    <row customHeight="1" ht="19.5" r="3301">
      <c r="A3301" s="7" t="inlineStr">
        <is>
          <t>NFK-HD</t>
        </is>
      </c>
      <c r="B3301" s="7" t="n">
        <v>64940</v>
      </c>
      <c r="C3301" s="7" t="inlineStr">
        <is>
          <t>JP3748200007</t>
        </is>
      </c>
      <c r="D3301" s="6" t="n">
        <v>0</v>
      </c>
      <c r="E3301" s="6" t="n">
        <v>0</v>
      </c>
      <c r="F3301" s="6" t="n">
        <v>50800</v>
      </c>
      <c r="G3301" s="6" t="n">
        <v>14100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19100</v>
      </c>
      <c r="M3301" s="6" t="n">
        <v>2400</v>
      </c>
      <c r="N3301" s="6" t="n">
        <v>31700</v>
      </c>
      <c r="O3301" s="6" t="n">
        <v>11700</v>
      </c>
    </row>
    <row customHeight="1" ht="19.5" r="3302">
      <c r="A3302" s="7" t="inlineStr">
        <is>
          <t>宮入バル</t>
        </is>
      </c>
      <c r="B3302" s="7" t="n">
        <v>64950</v>
      </c>
      <c r="C3302" s="7" t="inlineStr">
        <is>
          <t>JP3907600005</t>
        </is>
      </c>
      <c r="D3302" s="6" t="n">
        <v>0</v>
      </c>
      <c r="E3302" s="6" t="n">
        <v>0</v>
      </c>
      <c r="F3302" s="6" t="n">
        <v>0</v>
      </c>
      <c r="G3302" s="6" t="n">
        <v>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0</v>
      </c>
      <c r="M3302" s="6" t="n">
        <v>0</v>
      </c>
      <c r="N3302" s="6" t="n">
        <v>0</v>
      </c>
      <c r="O3302" s="6" t="n">
        <v>0</v>
      </c>
    </row>
    <row customHeight="1" ht="19.5" r="3303">
      <c r="A3303" s="7" t="inlineStr">
        <is>
          <t>中北製</t>
        </is>
      </c>
      <c r="B3303" s="7" t="n">
        <v>64960</v>
      </c>
      <c r="C3303" s="7" t="inlineStr">
        <is>
          <t>JP3642000008</t>
        </is>
      </c>
      <c r="D3303" s="6" t="n">
        <v>0</v>
      </c>
      <c r="E3303" s="6" t="n">
        <v>0</v>
      </c>
      <c r="F3303" s="6" t="n">
        <v>100</v>
      </c>
      <c r="G3303" s="6" t="n">
        <v>100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0</v>
      </c>
      <c r="N3303" s="6" t="n">
        <v>100</v>
      </c>
      <c r="O3303" s="6" t="n">
        <v>100</v>
      </c>
    </row>
    <row customHeight="1" ht="19.5" r="3304">
      <c r="A3304" s="7" t="inlineStr">
        <is>
          <t>ハマイ</t>
        </is>
      </c>
      <c r="B3304" s="7" t="n">
        <v>64970</v>
      </c>
      <c r="C3304" s="7" t="inlineStr">
        <is>
          <t>JP3770400004</t>
        </is>
      </c>
      <c r="D3304" s="6" t="n">
        <v>0</v>
      </c>
      <c r="E3304" s="6" t="n">
        <v>0</v>
      </c>
      <c r="F3304" s="6" t="n">
        <v>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東洋電</t>
        </is>
      </c>
      <c r="B3305" s="7" t="n">
        <v>65050</v>
      </c>
      <c r="C3305" s="7" t="inlineStr">
        <is>
          <t>JP3617000009</t>
        </is>
      </c>
      <c r="D3305" s="6" t="n">
        <v>0</v>
      </c>
      <c r="E3305" s="6" t="n">
        <v>0</v>
      </c>
      <c r="F3305" s="6" t="n">
        <v>5200</v>
      </c>
      <c r="G3305" s="6" t="n">
        <v>-1600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0</v>
      </c>
      <c r="M3305" s="6" t="n">
        <v>0</v>
      </c>
      <c r="N3305" s="6" t="n">
        <v>5200</v>
      </c>
      <c r="O3305" s="6" t="n">
        <v>-1600</v>
      </c>
    </row>
    <row customHeight="1" ht="19.5" r="3306">
      <c r="A3306" s="7" t="inlineStr">
        <is>
          <t>オリジン</t>
        </is>
      </c>
      <c r="B3306" s="7" t="n">
        <v>65130</v>
      </c>
      <c r="C3306" s="7" t="inlineStr">
        <is>
          <t>JP3200400004</t>
        </is>
      </c>
      <c r="D3306" s="6" t="n">
        <v>0</v>
      </c>
      <c r="E3306" s="6" t="n">
        <v>0</v>
      </c>
      <c r="F3306" s="6" t="n">
        <v>100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100</v>
      </c>
      <c r="O3306" s="6" t="n">
        <v>0</v>
      </c>
    </row>
    <row customHeight="1" ht="19.5" r="3307">
      <c r="A3307" s="7" t="inlineStr">
        <is>
          <t>三相電機</t>
        </is>
      </c>
      <c r="B3307" s="7" t="n">
        <v>65180</v>
      </c>
      <c r="C3307" s="7" t="inlineStr">
        <is>
          <t>JP3335300004</t>
        </is>
      </c>
      <c r="D3307" s="6" t="n">
        <v>0</v>
      </c>
      <c r="E3307" s="6" t="n">
        <v>0</v>
      </c>
      <c r="F3307" s="6" t="n">
        <v>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0</v>
      </c>
      <c r="M3307" s="6" t="n">
        <v>0</v>
      </c>
      <c r="N3307" s="6" t="n">
        <v>0</v>
      </c>
      <c r="O3307" s="6" t="n">
        <v>0</v>
      </c>
    </row>
    <row customHeight="1" ht="19.5" r="3308">
      <c r="A3308" s="7" t="inlineStr">
        <is>
          <t>ｵｷｻｲﾄﾞ</t>
        </is>
      </c>
      <c r="B3308" s="7" t="n">
        <v>65210</v>
      </c>
      <c r="C3308" s="7" t="inlineStr">
        <is>
          <t>JP3193930009</t>
        </is>
      </c>
      <c r="D3308" s="6" t="n">
        <v>0</v>
      </c>
      <c r="E3308" s="6" t="n">
        <v>0</v>
      </c>
      <c r="F3308" s="6" t="n">
        <v>12300</v>
      </c>
      <c r="G3308" s="6" t="n">
        <v>-700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4300</v>
      </c>
      <c r="M3308" s="6" t="n">
        <v>-500</v>
      </c>
      <c r="N3308" s="6" t="n">
        <v>8000</v>
      </c>
      <c r="O3308" s="6" t="n">
        <v>-200</v>
      </c>
    </row>
    <row customHeight="1" ht="19.5" r="3309">
      <c r="A3309" s="7" t="inlineStr">
        <is>
          <t>ｱｽﾀﾘｽｸ</t>
        </is>
      </c>
      <c r="B3309" s="7" t="n">
        <v>65220</v>
      </c>
      <c r="C3309" s="7" t="inlineStr">
        <is>
          <t>JP3119860009</t>
        </is>
      </c>
      <c r="D3309" s="6" t="n">
        <v>0</v>
      </c>
      <c r="E3309" s="6" t="n">
        <v>0</v>
      </c>
      <c r="F3309" s="6" t="n">
        <v>8600</v>
      </c>
      <c r="G3309" s="6" t="n">
        <v>-3700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3300</v>
      </c>
      <c r="M3309" s="6" t="n">
        <v>-400</v>
      </c>
      <c r="N3309" s="6" t="n">
        <v>5300</v>
      </c>
      <c r="O3309" s="6" t="n">
        <v>-3300</v>
      </c>
    </row>
    <row customHeight="1" ht="19.5" r="3310">
      <c r="A3310" s="7" t="inlineStr">
        <is>
          <t>PHCHD</t>
        </is>
      </c>
      <c r="B3310" s="7" t="n">
        <v>65230</v>
      </c>
      <c r="C3310" s="7" t="inlineStr">
        <is>
          <t>JP3801300009</t>
        </is>
      </c>
      <c r="D3310" s="6" t="n">
        <v>0</v>
      </c>
      <c r="E3310" s="6" t="n">
        <v>0</v>
      </c>
      <c r="F3310" s="6" t="n">
        <v>1600</v>
      </c>
      <c r="G3310" s="6" t="n">
        <v>-1300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700</v>
      </c>
      <c r="M3310" s="6" t="n">
        <v>-1000</v>
      </c>
      <c r="N3310" s="6" t="n">
        <v>900</v>
      </c>
      <c r="O3310" s="6" t="n">
        <v>-300</v>
      </c>
    </row>
    <row customHeight="1" ht="19.5" r="3311">
      <c r="A3311" s="7" t="inlineStr">
        <is>
          <t>湖北工業</t>
        </is>
      </c>
      <c r="B3311" s="7" t="n">
        <v>65240</v>
      </c>
      <c r="C3311" s="7" t="inlineStr">
        <is>
          <t>JP3302100007</t>
        </is>
      </c>
      <c r="D3311" s="6" t="n">
        <v>0</v>
      </c>
      <c r="E3311" s="6" t="n">
        <v>0</v>
      </c>
      <c r="F3311" s="6" t="n">
        <v>13400</v>
      </c>
      <c r="G3311" s="6" t="n">
        <v>-2000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2600</v>
      </c>
      <c r="M3311" s="6" t="n">
        <v>200</v>
      </c>
      <c r="N3311" s="6" t="n">
        <v>10800</v>
      </c>
      <c r="O3311" s="6" t="n">
        <v>-2200</v>
      </c>
    </row>
    <row customHeight="1" ht="19.5" r="3312">
      <c r="A3312" s="7" t="inlineStr">
        <is>
          <t>KOKUSAI</t>
        </is>
      </c>
      <c r="B3312" s="7" t="n">
        <v>65250</v>
      </c>
      <c r="C3312" s="7" t="inlineStr">
        <is>
          <t>JP3293330001</t>
        </is>
      </c>
      <c r="D3312" s="6" t="n">
        <v>100</v>
      </c>
      <c r="E3312" s="6" t="n">
        <v>100</v>
      </c>
      <c r="F3312" s="6" t="n">
        <v>52800</v>
      </c>
      <c r="G3312" s="6" t="n">
        <v>1500</v>
      </c>
      <c r="H3312" s="6" t="n">
        <v>100</v>
      </c>
      <c r="I3312" s="6" t="n">
        <v>100</v>
      </c>
      <c r="J3312" s="6" t="n">
        <v>0</v>
      </c>
      <c r="K3312" s="6" t="n">
        <v>0</v>
      </c>
      <c r="L3312" s="6" t="n">
        <v>8600</v>
      </c>
      <c r="M3312" s="6" t="n">
        <v>-2000</v>
      </c>
      <c r="N3312" s="6" t="n">
        <v>44200</v>
      </c>
      <c r="O3312" s="6" t="n">
        <v>3500</v>
      </c>
    </row>
    <row customHeight="1" ht="19.5" r="3313">
      <c r="A3313" s="7" t="inlineStr">
        <is>
          <t>ｵｰｹｽﾄﾗHD</t>
        </is>
      </c>
      <c r="B3313" s="7" t="n">
        <v>65330</v>
      </c>
      <c r="C3313" s="7" t="inlineStr">
        <is>
          <t>JP3549040008</t>
        </is>
      </c>
      <c r="D3313" s="6" t="n">
        <v>0</v>
      </c>
      <c r="E3313" s="6" t="n">
        <v>0</v>
      </c>
      <c r="F3313" s="6" t="n">
        <v>1600</v>
      </c>
      <c r="G3313" s="6" t="n">
        <v>-300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900</v>
      </c>
      <c r="M3313" s="6" t="n">
        <v>-200</v>
      </c>
      <c r="N3313" s="6" t="n">
        <v>700</v>
      </c>
      <c r="O3313" s="6" t="n">
        <v>-100</v>
      </c>
    </row>
    <row customHeight="1" ht="19.5" r="3314">
      <c r="A3314" s="7" t="inlineStr">
        <is>
          <t>ｱｲﾓﾊﾞｲﾙ</t>
        </is>
      </c>
      <c r="B3314" s="7" t="n">
        <v>65350</v>
      </c>
      <c r="C3314" s="7" t="inlineStr">
        <is>
          <t>JP3105210003</t>
        </is>
      </c>
      <c r="D3314" s="6" t="n">
        <v>200</v>
      </c>
      <c r="E3314" s="6" t="n">
        <v>0</v>
      </c>
      <c r="F3314" s="6" t="n">
        <v>22200</v>
      </c>
      <c r="G3314" s="6" t="n">
        <v>2200</v>
      </c>
      <c r="H3314" s="6" t="n">
        <v>200</v>
      </c>
      <c r="I3314" s="6" t="n">
        <v>0</v>
      </c>
      <c r="J3314" s="6" t="n">
        <v>0</v>
      </c>
      <c r="K3314" s="6" t="n">
        <v>0</v>
      </c>
      <c r="L3314" s="6" t="n">
        <v>3400</v>
      </c>
      <c r="M3314" s="6" t="n">
        <v>200</v>
      </c>
      <c r="N3314" s="6" t="n">
        <v>18800</v>
      </c>
      <c r="O3314" s="6" t="n">
        <v>2000</v>
      </c>
    </row>
    <row customHeight="1" ht="19.5" r="3315">
      <c r="A3315" s="7" t="inlineStr">
        <is>
          <t>WASHﾊｳｽ</t>
        </is>
      </c>
      <c r="B3315" s="7" t="n">
        <v>65370</v>
      </c>
      <c r="C3315" s="7" t="inlineStr">
        <is>
          <t>JP3155550001</t>
        </is>
      </c>
      <c r="D3315" s="6" t="n">
        <v>0</v>
      </c>
      <c r="E3315" s="6" t="n">
        <v>0</v>
      </c>
      <c r="F3315" s="6" t="n">
        <v>7700</v>
      </c>
      <c r="G3315" s="6" t="n">
        <v>-2300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-1000</v>
      </c>
      <c r="N3315" s="6" t="n">
        <v>7700</v>
      </c>
      <c r="O3315" s="6" t="n">
        <v>-1300</v>
      </c>
    </row>
    <row customHeight="1" ht="19.5" r="3316">
      <c r="A3316" s="7" t="inlineStr">
        <is>
          <t>ﾃﾞｨｽﾗﾌﾟﾀ</t>
        </is>
      </c>
      <c r="B3316" s="7" t="n">
        <v>65380</v>
      </c>
      <c r="C3316" s="7" t="inlineStr">
        <is>
          <t>JP3244440008</t>
        </is>
      </c>
      <c r="D3316" s="6" t="n">
        <v>0</v>
      </c>
      <c r="E3316" s="6" t="n">
        <v>0</v>
      </c>
      <c r="F3316" s="6" t="n">
        <v>18200</v>
      </c>
      <c r="G3316" s="6" t="n">
        <v>-2600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13700</v>
      </c>
      <c r="M3316" s="6" t="n">
        <v>-200</v>
      </c>
      <c r="N3316" s="6" t="n">
        <v>4500</v>
      </c>
      <c r="O3316" s="6" t="n">
        <v>-2400</v>
      </c>
    </row>
    <row customHeight="1" ht="19.5" r="3317">
      <c r="A3317" s="7" t="inlineStr">
        <is>
          <t>MS-Japan</t>
        </is>
      </c>
      <c r="B3317" s="7" t="n">
        <v>65390</v>
      </c>
      <c r="C3317" s="7" t="inlineStr">
        <is>
          <t>JP3167330004</t>
        </is>
      </c>
      <c r="D3317" s="6" t="n">
        <v>0</v>
      </c>
      <c r="E3317" s="6" t="n">
        <v>0</v>
      </c>
      <c r="F3317" s="6" t="n">
        <v>3400</v>
      </c>
      <c r="G3317" s="6" t="n">
        <v>-600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200</v>
      </c>
      <c r="M3317" s="6" t="n">
        <v>-100</v>
      </c>
      <c r="N3317" s="6" t="n">
        <v>3200</v>
      </c>
      <c r="O3317" s="6" t="n">
        <v>-500</v>
      </c>
    </row>
    <row customHeight="1" ht="19.5" r="3318">
      <c r="A3318" s="7" t="inlineStr">
        <is>
          <t>船　場</t>
        </is>
      </c>
      <c r="B3318" s="7" t="n">
        <v>65400</v>
      </c>
      <c r="C3318" s="7" t="inlineStr">
        <is>
          <t>JP3426050005</t>
        </is>
      </c>
      <c r="D3318" s="6" t="n">
        <v>0</v>
      </c>
      <c r="E3318" s="6" t="n">
        <v>0</v>
      </c>
      <c r="F3318" s="6" t="n">
        <v>700</v>
      </c>
      <c r="G3318" s="6" t="n">
        <v>-500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100</v>
      </c>
      <c r="M3318" s="6" t="n">
        <v>0</v>
      </c>
      <c r="N3318" s="6" t="n">
        <v>600</v>
      </c>
      <c r="O3318" s="6" t="n">
        <v>-500</v>
      </c>
    </row>
    <row customHeight="1" ht="19.5" r="3319">
      <c r="A3319" s="7" t="inlineStr">
        <is>
          <t>ＦＣＨＤ</t>
        </is>
      </c>
      <c r="B3319" s="7" t="n">
        <v>65420</v>
      </c>
      <c r="C3319" s="7" t="inlineStr">
        <is>
          <t>JP3166960009</t>
        </is>
      </c>
      <c r="D3319" s="6" t="n">
        <v>0</v>
      </c>
      <c r="E3319" s="6" t="n">
        <v>0</v>
      </c>
      <c r="F3319" s="6" t="n">
        <v>500</v>
      </c>
      <c r="G3319" s="6" t="n">
        <v>-600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0</v>
      </c>
      <c r="M3319" s="6" t="n">
        <v>-300</v>
      </c>
      <c r="N3319" s="6" t="n">
        <v>500</v>
      </c>
      <c r="O3319" s="6" t="n">
        <v>-300</v>
      </c>
    </row>
    <row customHeight="1" ht="19.5" r="3320">
      <c r="A3320" s="7" t="inlineStr">
        <is>
          <t>日　宣</t>
        </is>
      </c>
      <c r="B3320" s="7" t="n">
        <v>65430</v>
      </c>
      <c r="C3320" s="7" t="inlineStr">
        <is>
          <t>JP3679810006</t>
        </is>
      </c>
      <c r="D3320" s="6" t="n">
        <v>0</v>
      </c>
      <c r="E3320" s="6" t="n">
        <v>0</v>
      </c>
      <c r="F3320" s="6" t="n">
        <v>500</v>
      </c>
      <c r="G3320" s="6" t="n">
        <v>200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500</v>
      </c>
      <c r="O3320" s="6" t="n">
        <v>200</v>
      </c>
    </row>
    <row customHeight="1" ht="19.5" r="3321">
      <c r="A3321" s="7" t="inlineStr">
        <is>
          <t>ＩＩＦ</t>
        </is>
      </c>
      <c r="B3321" s="7" t="n">
        <v>65450</v>
      </c>
      <c r="C3321" s="7" t="inlineStr">
        <is>
          <t>JP3152880005</t>
        </is>
      </c>
      <c r="D3321" s="6" t="n">
        <v>0</v>
      </c>
      <c r="E3321" s="6" t="n">
        <v>0</v>
      </c>
      <c r="F3321" s="6" t="n">
        <v>1700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200</v>
      </c>
      <c r="M3321" s="6" t="n">
        <v>-100</v>
      </c>
      <c r="N3321" s="6" t="n">
        <v>1500</v>
      </c>
      <c r="O3321" s="6" t="n">
        <v>100</v>
      </c>
    </row>
    <row customHeight="1" ht="19.5" r="3322">
      <c r="A3322" s="7" t="inlineStr">
        <is>
          <t>ﾌﾙﾃｯｸ</t>
        </is>
      </c>
      <c r="B3322" s="7" t="n">
        <v>65460</v>
      </c>
      <c r="C3322" s="7" t="inlineStr">
        <is>
          <t>JP3828350003</t>
        </is>
      </c>
      <c r="D3322" s="6" t="n">
        <v>0</v>
      </c>
      <c r="E3322" s="6" t="n">
        <v>0</v>
      </c>
      <c r="F3322" s="6" t="n">
        <v>0</v>
      </c>
      <c r="G3322" s="6" t="n">
        <v>-100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0</v>
      </c>
      <c r="O3322" s="6" t="n">
        <v>-100</v>
      </c>
    </row>
    <row customHeight="1" ht="19.5" r="3323">
      <c r="A3323" s="7" t="inlineStr">
        <is>
          <t>ｸﾞﾘｰﾝｽﾞ</t>
        </is>
      </c>
      <c r="B3323" s="7" t="n">
        <v>65470</v>
      </c>
      <c r="C3323" s="7" t="inlineStr">
        <is>
          <t>JP3274090004</t>
        </is>
      </c>
      <c r="D3323" s="6" t="n">
        <v>0</v>
      </c>
      <c r="E3323" s="6" t="n">
        <v>0</v>
      </c>
      <c r="F3323" s="6" t="n">
        <v>5000</v>
      </c>
      <c r="G3323" s="6" t="n">
        <v>-1000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2000</v>
      </c>
      <c r="M3323" s="6" t="n">
        <v>-200</v>
      </c>
      <c r="N3323" s="6" t="n">
        <v>3000</v>
      </c>
      <c r="O3323" s="6" t="n">
        <v>-800</v>
      </c>
    </row>
    <row customHeight="1" ht="19.5" r="3324">
      <c r="A3324" s="7" t="inlineStr">
        <is>
          <t>旅工房</t>
        </is>
      </c>
      <c r="B3324" s="7" t="n">
        <v>65480</v>
      </c>
      <c r="C3324" s="7" t="inlineStr">
        <is>
          <t>JP3470000005</t>
        </is>
      </c>
      <c r="D3324" s="6" t="n">
        <v>0</v>
      </c>
      <c r="E3324" s="6" t="n">
        <v>0</v>
      </c>
      <c r="F3324" s="6" t="n">
        <v>2000</v>
      </c>
      <c r="G3324" s="6" t="n">
        <v>-3300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700</v>
      </c>
      <c r="M3324" s="6" t="n">
        <v>0</v>
      </c>
      <c r="N3324" s="6" t="n">
        <v>1300</v>
      </c>
      <c r="O3324" s="6" t="n">
        <v>-3300</v>
      </c>
    </row>
    <row customHeight="1" ht="19.5" r="3325">
      <c r="A3325" s="7" t="inlineStr">
        <is>
          <t>ﾃﾞｨｴﾑｿﾘｭ</t>
        </is>
      </c>
      <c r="B3325" s="7" t="n">
        <v>65490</v>
      </c>
      <c r="C3325" s="7" t="inlineStr">
        <is>
          <t>JP3548790009</t>
        </is>
      </c>
      <c r="D3325" s="6" t="n">
        <v>0</v>
      </c>
      <c r="E3325" s="6" t="n">
        <v>0</v>
      </c>
      <c r="F3325" s="6" t="n">
        <v>700</v>
      </c>
      <c r="G3325" s="6" t="n">
        <v>100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600</v>
      </c>
      <c r="M3325" s="6" t="n">
        <v>0</v>
      </c>
      <c r="N3325" s="6" t="n">
        <v>100</v>
      </c>
      <c r="O3325" s="6" t="n">
        <v>100</v>
      </c>
    </row>
    <row customHeight="1" ht="19.5" r="3326">
      <c r="A3326" s="7" t="inlineStr">
        <is>
          <t>Unipos</t>
        </is>
      </c>
      <c r="B3326" s="7" t="n">
        <v>65500</v>
      </c>
      <c r="C3326" s="7" t="inlineStr">
        <is>
          <t>JP3826780003</t>
        </is>
      </c>
      <c r="D3326" s="6" t="n">
        <v>0</v>
      </c>
      <c r="E3326" s="6" t="n">
        <v>0</v>
      </c>
      <c r="F3326" s="6" t="n">
        <v>37600</v>
      </c>
      <c r="G3326" s="6" t="n">
        <v>2900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16900</v>
      </c>
      <c r="M3326" s="6" t="n">
        <v>1700</v>
      </c>
      <c r="N3326" s="6" t="n">
        <v>20700</v>
      </c>
      <c r="O3326" s="6" t="n">
        <v>1200</v>
      </c>
    </row>
    <row customHeight="1" ht="19.5" r="3327">
      <c r="A3327" s="7" t="inlineStr">
        <is>
          <t>ﾂﾅｸﾞGHD</t>
        </is>
      </c>
      <c r="B3327" s="7" t="n">
        <v>65510</v>
      </c>
      <c r="C3327" s="7" t="inlineStr">
        <is>
          <t>JP3534100007</t>
        </is>
      </c>
      <c r="D3327" s="6" t="n">
        <v>0</v>
      </c>
      <c r="E3327" s="6" t="n">
        <v>0</v>
      </c>
      <c r="F3327" s="6" t="n">
        <v>26000</v>
      </c>
      <c r="G3327" s="6" t="n">
        <v>-2300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1900</v>
      </c>
      <c r="M3327" s="6" t="n">
        <v>-600</v>
      </c>
      <c r="N3327" s="6" t="n">
        <v>24100</v>
      </c>
      <c r="O3327" s="6" t="n">
        <v>-1700</v>
      </c>
    </row>
    <row customHeight="1" ht="19.5" r="3328">
      <c r="A3328" s="7" t="inlineStr">
        <is>
          <t>GameWith</t>
        </is>
      </c>
      <c r="B3328" s="7" t="n">
        <v>65520</v>
      </c>
      <c r="C3328" s="7" t="inlineStr">
        <is>
          <t>JP3282230006</t>
        </is>
      </c>
      <c r="D3328" s="6" t="n">
        <v>0</v>
      </c>
      <c r="E3328" s="6" t="n">
        <v>0</v>
      </c>
      <c r="F3328" s="6" t="n">
        <v>3600</v>
      </c>
      <c r="G3328" s="6" t="n">
        <v>-2800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700</v>
      </c>
      <c r="M3328" s="6" t="n">
        <v>-1300</v>
      </c>
      <c r="N3328" s="6" t="n">
        <v>2900</v>
      </c>
      <c r="O3328" s="6" t="n">
        <v>-1500</v>
      </c>
    </row>
    <row customHeight="1" ht="19.5" r="3329">
      <c r="A3329" s="7" t="inlineStr">
        <is>
          <t>ｴｽﾕｰｴｽ</t>
        </is>
      </c>
      <c r="B3329" s="7" t="n">
        <v>65540</v>
      </c>
      <c r="C3329" s="7" t="inlineStr">
        <is>
          <t>JP3163970001</t>
        </is>
      </c>
      <c r="D3329" s="6" t="n">
        <v>0</v>
      </c>
      <c r="E3329" s="6" t="n">
        <v>0</v>
      </c>
      <c r="F3329" s="6" t="n">
        <v>6400</v>
      </c>
      <c r="G3329" s="6" t="n">
        <v>-200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3000</v>
      </c>
      <c r="M3329" s="6" t="n">
        <v>-1000</v>
      </c>
      <c r="N3329" s="6" t="n">
        <v>3400</v>
      </c>
      <c r="O3329" s="6" t="n">
        <v>800</v>
      </c>
    </row>
    <row customHeight="1" ht="19.5" r="3330">
      <c r="A3330" s="7" t="inlineStr">
        <is>
          <t>MSｺﾝｻﾙ</t>
        </is>
      </c>
      <c r="B3330" s="7" t="n">
        <v>65550</v>
      </c>
      <c r="C3330" s="7" t="inlineStr">
        <is>
          <t>JP3167340003</t>
        </is>
      </c>
      <c r="D3330" s="6" t="n">
        <v>0</v>
      </c>
      <c r="E3330" s="6" t="n">
        <v>0</v>
      </c>
      <c r="F3330" s="6" t="n">
        <v>1000</v>
      </c>
      <c r="G3330" s="6" t="n">
        <v>-100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600</v>
      </c>
      <c r="M3330" s="6" t="n">
        <v>-100</v>
      </c>
      <c r="N3330" s="6" t="n">
        <v>400</v>
      </c>
      <c r="O3330" s="6" t="n">
        <v>0</v>
      </c>
    </row>
    <row customHeight="1" ht="19.5" r="3331">
      <c r="A3331" s="7" t="inlineStr">
        <is>
          <t>ＡＩＡＩ</t>
        </is>
      </c>
      <c r="B3331" s="7" t="n">
        <v>65570</v>
      </c>
      <c r="C3331" s="7" t="inlineStr">
        <is>
          <t>JP3274360001</t>
        </is>
      </c>
      <c r="D3331" s="6" t="n">
        <v>0</v>
      </c>
      <c r="E3331" s="6" t="n">
        <v>0</v>
      </c>
      <c r="F3331" s="6" t="n">
        <v>700</v>
      </c>
      <c r="G3331" s="6" t="n">
        <v>200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100</v>
      </c>
      <c r="M3331" s="6" t="n">
        <v>100</v>
      </c>
      <c r="N3331" s="6" t="n">
        <v>600</v>
      </c>
      <c r="O3331" s="6" t="n">
        <v>100</v>
      </c>
    </row>
    <row customHeight="1" ht="19.5" r="3332">
      <c r="A3332" s="7" t="inlineStr">
        <is>
          <t>ｸｯｸﾋﾞｽﾞ</t>
        </is>
      </c>
      <c r="B3332" s="7" t="n">
        <v>65580</v>
      </c>
      <c r="C3332" s="7" t="inlineStr">
        <is>
          <t>JP3266210008</t>
        </is>
      </c>
      <c r="D3332" s="6" t="n">
        <v>0</v>
      </c>
      <c r="E3332" s="6" t="n">
        <v>0</v>
      </c>
      <c r="F3332" s="6" t="n">
        <v>5900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0</v>
      </c>
      <c r="M3332" s="6" t="n">
        <v>0</v>
      </c>
      <c r="N3332" s="6" t="n">
        <v>5900</v>
      </c>
      <c r="O3332" s="6" t="n">
        <v>0</v>
      </c>
    </row>
    <row customHeight="1" ht="19.5" r="3333">
      <c r="A3333" s="7" t="inlineStr">
        <is>
          <t>ＬＴＳ</t>
        </is>
      </c>
      <c r="B3333" s="7" t="n">
        <v>65600</v>
      </c>
      <c r="C3333" s="7" t="inlineStr">
        <is>
          <t>JP3167710007</t>
        </is>
      </c>
      <c r="D3333" s="6" t="n">
        <v>0</v>
      </c>
      <c r="E3333" s="6" t="n">
        <v>0</v>
      </c>
      <c r="F3333" s="6" t="n">
        <v>2400</v>
      </c>
      <c r="G3333" s="6" t="n">
        <v>-500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600</v>
      </c>
      <c r="M3333" s="6" t="n">
        <v>0</v>
      </c>
      <c r="N3333" s="6" t="n">
        <v>1800</v>
      </c>
      <c r="O3333" s="6" t="n">
        <v>-500</v>
      </c>
    </row>
    <row customHeight="1" ht="19.5" r="3334">
      <c r="A3334" s="7" t="inlineStr">
        <is>
          <t>HANATOUR</t>
        </is>
      </c>
      <c r="B3334" s="7" t="n">
        <v>65610</v>
      </c>
      <c r="C3334" s="7" t="inlineStr">
        <is>
          <t>JP3769900006</t>
        </is>
      </c>
      <c r="D3334" s="6" t="n">
        <v>0</v>
      </c>
      <c r="E3334" s="6" t="n">
        <v>0</v>
      </c>
      <c r="F3334" s="6" t="n">
        <v>8900</v>
      </c>
      <c r="G3334" s="6" t="n">
        <v>100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5800</v>
      </c>
      <c r="M3334" s="6" t="n">
        <v>-100</v>
      </c>
      <c r="N3334" s="6" t="n">
        <v>3100</v>
      </c>
      <c r="O3334" s="6" t="n">
        <v>200</v>
      </c>
    </row>
    <row customHeight="1" ht="19.5" r="3335">
      <c r="A3335" s="7" t="inlineStr">
        <is>
          <t>ジーニー</t>
        </is>
      </c>
      <c r="B3335" s="7" t="n">
        <v>65620</v>
      </c>
      <c r="C3335" s="7" t="inlineStr">
        <is>
          <t>JP3386640001</t>
        </is>
      </c>
      <c r="D3335" s="6" t="n">
        <v>0</v>
      </c>
      <c r="E3335" s="6" t="n">
        <v>0</v>
      </c>
      <c r="F3335" s="6" t="n">
        <v>22700</v>
      </c>
      <c r="G3335" s="6" t="n">
        <v>-4800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2500</v>
      </c>
      <c r="M3335" s="6" t="n">
        <v>-700</v>
      </c>
      <c r="N3335" s="6" t="n">
        <v>20200</v>
      </c>
      <c r="O3335" s="6" t="n">
        <v>-4100</v>
      </c>
    </row>
    <row customHeight="1" ht="19.5" r="3336">
      <c r="A3336" s="7" t="inlineStr">
        <is>
          <t>みらいWK</t>
        </is>
      </c>
      <c r="B3336" s="7" t="n">
        <v>65630</v>
      </c>
      <c r="C3336" s="7" t="inlineStr">
        <is>
          <t>JP3910630007</t>
        </is>
      </c>
      <c r="D3336" s="6" t="n">
        <v>0</v>
      </c>
      <c r="E3336" s="6" t="n">
        <v>0</v>
      </c>
      <c r="F3336" s="6" t="n">
        <v>1900</v>
      </c>
      <c r="G3336" s="6" t="n">
        <v>-300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400</v>
      </c>
      <c r="M3336" s="6" t="n">
        <v>0</v>
      </c>
      <c r="N3336" s="6" t="n">
        <v>1500</v>
      </c>
      <c r="O3336" s="6" t="n">
        <v>-300</v>
      </c>
    </row>
    <row customHeight="1" ht="19.5" r="3337">
      <c r="A3337" s="7" t="inlineStr">
        <is>
          <t>ﾐﾀﾞｯｸHD</t>
        </is>
      </c>
      <c r="B3337" s="7" t="n">
        <v>65640</v>
      </c>
      <c r="C3337" s="7" t="inlineStr">
        <is>
          <t>JP3887800005</t>
        </is>
      </c>
      <c r="D3337" s="6" t="n">
        <v>0</v>
      </c>
      <c r="E3337" s="6" t="n">
        <v>0</v>
      </c>
      <c r="F3337" s="6" t="n">
        <v>1600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300</v>
      </c>
      <c r="M3337" s="6" t="n">
        <v>0</v>
      </c>
      <c r="N3337" s="6" t="n">
        <v>1300</v>
      </c>
      <c r="O3337" s="6" t="n">
        <v>0</v>
      </c>
    </row>
    <row customHeight="1" ht="19.5" r="3338">
      <c r="A3338" s="7" t="inlineStr">
        <is>
          <t>ABﾎﾃﾙ</t>
        </is>
      </c>
      <c r="B3338" s="7" t="n">
        <v>65650</v>
      </c>
      <c r="C3338" s="7" t="inlineStr">
        <is>
          <t>JP3160610006</t>
        </is>
      </c>
      <c r="D3338" s="6" t="n">
        <v>0</v>
      </c>
      <c r="E3338" s="6" t="n">
        <v>0</v>
      </c>
      <c r="F3338" s="6" t="n">
        <v>4000</v>
      </c>
      <c r="G3338" s="6" t="n">
        <v>-600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1600</v>
      </c>
      <c r="M3338" s="6" t="n">
        <v>-200</v>
      </c>
      <c r="N3338" s="6" t="n">
        <v>2400</v>
      </c>
      <c r="O3338" s="6" t="n">
        <v>-400</v>
      </c>
    </row>
    <row customHeight="1" ht="19.5" r="3339">
      <c r="A3339" s="7" t="inlineStr">
        <is>
          <t>要興業</t>
        </is>
      </c>
      <c r="B3339" s="7" t="n">
        <v>65660</v>
      </c>
      <c r="C3339" s="7" t="inlineStr">
        <is>
          <t>JP3215150008</t>
        </is>
      </c>
      <c r="D3339" s="6" t="n">
        <v>0</v>
      </c>
      <c r="E3339" s="6" t="n">
        <v>0</v>
      </c>
      <c r="F3339" s="6" t="n">
        <v>0</v>
      </c>
      <c r="G3339" s="6" t="n">
        <v>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0</v>
      </c>
      <c r="M3339" s="6" t="n">
        <v>0</v>
      </c>
      <c r="N3339" s="6" t="n">
        <v>0</v>
      </c>
      <c r="O3339" s="6" t="n">
        <v>0</v>
      </c>
    </row>
    <row customHeight="1" ht="19.5" r="3340">
      <c r="A3340" s="7" t="inlineStr">
        <is>
          <t>神戸天然</t>
        </is>
      </c>
      <c r="B3340" s="7" t="n">
        <v>65680</v>
      </c>
      <c r="C3340" s="7" t="inlineStr">
        <is>
          <t>JP3290400005</t>
        </is>
      </c>
      <c r="D3340" s="6" t="n">
        <v>0</v>
      </c>
      <c r="E3340" s="6" t="n">
        <v>0</v>
      </c>
      <c r="F3340" s="6" t="n">
        <v>3500</v>
      </c>
      <c r="G3340" s="6" t="n">
        <v>1900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800</v>
      </c>
      <c r="M3340" s="6" t="n">
        <v>300</v>
      </c>
      <c r="N3340" s="6" t="n">
        <v>2700</v>
      </c>
      <c r="O3340" s="6" t="n">
        <v>1600</v>
      </c>
    </row>
    <row customHeight="1" ht="19.5" r="3341">
      <c r="A3341" s="7" t="inlineStr">
        <is>
          <t>共和ｺｰﾎﾟ</t>
        </is>
      </c>
      <c r="B3341" s="7" t="n">
        <v>65700</v>
      </c>
      <c r="C3341" s="7" t="inlineStr">
        <is>
          <t>JP3254830007</t>
        </is>
      </c>
      <c r="D3341" s="6" t="n">
        <v>0</v>
      </c>
      <c r="E3341" s="6" t="n">
        <v>0</v>
      </c>
      <c r="F3341" s="6" t="n">
        <v>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0</v>
      </c>
      <c r="O3341" s="6" t="n">
        <v>0</v>
      </c>
    </row>
    <row customHeight="1" ht="19.5" r="3342">
      <c r="A3342" s="7" t="inlineStr">
        <is>
          <t>QBﾈｯﾄHD</t>
        </is>
      </c>
      <c r="B3342" s="7" t="n">
        <v>65710</v>
      </c>
      <c r="C3342" s="7" t="inlineStr">
        <is>
          <t>JP3244750000</t>
        </is>
      </c>
      <c r="D3342" s="6" t="n">
        <v>0</v>
      </c>
      <c r="E3342" s="6" t="n">
        <v>0</v>
      </c>
      <c r="F3342" s="6" t="n">
        <v>3900</v>
      </c>
      <c r="G3342" s="6" t="n">
        <v>1600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900</v>
      </c>
      <c r="M3342" s="6" t="n">
        <v>100</v>
      </c>
      <c r="N3342" s="6" t="n">
        <v>3000</v>
      </c>
      <c r="O3342" s="6" t="n">
        <v>1500</v>
      </c>
    </row>
    <row customHeight="1" ht="19.5" r="3343">
      <c r="A3343" s="7" t="inlineStr">
        <is>
          <t>ｵｰﾌﾟﾝG</t>
        </is>
      </c>
      <c r="B3343" s="7" t="n">
        <v>65720</v>
      </c>
      <c r="C3343" s="7" t="inlineStr">
        <is>
          <t>JP3100550007</t>
        </is>
      </c>
      <c r="D3343" s="6" t="n">
        <v>0</v>
      </c>
      <c r="E3343" s="6" t="n">
        <v>0</v>
      </c>
      <c r="F3343" s="6" t="n">
        <v>9300</v>
      </c>
      <c r="G3343" s="6" t="n">
        <v>-1400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6500</v>
      </c>
      <c r="M3343" s="6" t="n">
        <v>100</v>
      </c>
      <c r="N3343" s="6" t="n">
        <v>2800</v>
      </c>
      <c r="O3343" s="6" t="n">
        <v>-1500</v>
      </c>
    </row>
    <row customHeight="1" ht="19.5" r="3344">
      <c r="A3344" s="7" t="inlineStr">
        <is>
          <t>ｱｼﾞｬｲﾙ</t>
        </is>
      </c>
      <c r="B3344" s="7" t="n">
        <v>65730</v>
      </c>
      <c r="C3344" s="7" t="inlineStr">
        <is>
          <t>JP3119610008</t>
        </is>
      </c>
      <c r="D3344" s="6" t="n">
        <v>0</v>
      </c>
      <c r="E3344" s="6" t="n">
        <v>0</v>
      </c>
      <c r="F3344" s="6" t="n">
        <v>211700</v>
      </c>
      <c r="G3344" s="6" t="n">
        <v>-44700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52300</v>
      </c>
      <c r="M3344" s="6" t="n">
        <v>-12500</v>
      </c>
      <c r="N3344" s="6" t="n">
        <v>159400</v>
      </c>
      <c r="O3344" s="6" t="n">
        <v>-32200</v>
      </c>
    </row>
    <row customHeight="1" ht="19.5" r="3345">
      <c r="A3345" s="7" t="inlineStr">
        <is>
          <t>ｺﾝｳﾞｧﾉ</t>
        </is>
      </c>
      <c r="B3345" s="7" t="n">
        <v>65740</v>
      </c>
      <c r="C3345" s="7" t="inlineStr">
        <is>
          <t>JP3305980009</t>
        </is>
      </c>
      <c r="D3345" s="6" t="n">
        <v>0</v>
      </c>
      <c r="E3345" s="6" t="n">
        <v>0</v>
      </c>
      <c r="F3345" s="6" t="n">
        <v>1500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1500</v>
      </c>
      <c r="M3345" s="6" t="n">
        <v>0</v>
      </c>
      <c r="N3345" s="6" t="n">
        <v>0</v>
      </c>
      <c r="O3345" s="6" t="n">
        <v>0</v>
      </c>
    </row>
    <row customHeight="1" ht="19.5" r="3346">
      <c r="A3346" s="7" t="inlineStr">
        <is>
          <t>ﾍﾞｽﾄﾜﾝ</t>
        </is>
      </c>
      <c r="B3346" s="7" t="n">
        <v>65770</v>
      </c>
      <c r="C3346" s="7" t="inlineStr">
        <is>
          <t>JP3835590005</t>
        </is>
      </c>
      <c r="D3346" s="6" t="n">
        <v>0</v>
      </c>
      <c r="E3346" s="6" t="n">
        <v>0</v>
      </c>
      <c r="F3346" s="6" t="n">
        <v>600</v>
      </c>
      <c r="G3346" s="6" t="n">
        <v>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0</v>
      </c>
      <c r="M3346" s="6" t="n">
        <v>0</v>
      </c>
      <c r="N3346" s="6" t="n">
        <v>600</v>
      </c>
      <c r="O3346" s="6" t="n">
        <v>0</v>
      </c>
    </row>
    <row customHeight="1" ht="19.5" r="3347">
      <c r="A3347" s="7" t="inlineStr">
        <is>
          <t>ｺﾚｯｸHD</t>
        </is>
      </c>
      <c r="B3347" s="7" t="n">
        <v>65780</v>
      </c>
      <c r="C3347" s="7" t="inlineStr">
        <is>
          <t>JP3165860002</t>
        </is>
      </c>
      <c r="D3347" s="6" t="n">
        <v>0</v>
      </c>
      <c r="E3347" s="6" t="n">
        <v>0</v>
      </c>
      <c r="F3347" s="6" t="n">
        <v>8400</v>
      </c>
      <c r="G3347" s="6" t="n">
        <v>-3900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6200</v>
      </c>
      <c r="M3347" s="6" t="n">
        <v>-3200</v>
      </c>
      <c r="N3347" s="6" t="n">
        <v>2200</v>
      </c>
      <c r="O3347" s="6" t="n">
        <v>-700</v>
      </c>
    </row>
    <row customHeight="1" ht="19.5" r="3348">
      <c r="A3348" s="7" t="inlineStr">
        <is>
          <t>ログリー</t>
        </is>
      </c>
      <c r="B3348" s="7" t="n">
        <v>65790</v>
      </c>
      <c r="C3348" s="7" t="inlineStr">
        <is>
          <t>JP3984110001</t>
        </is>
      </c>
      <c r="D3348" s="6" t="n">
        <v>0</v>
      </c>
      <c r="E3348" s="6" t="n">
        <v>0</v>
      </c>
      <c r="F3348" s="6" t="n">
        <v>500</v>
      </c>
      <c r="G3348" s="6" t="n">
        <v>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500</v>
      </c>
      <c r="M3348" s="6" t="n">
        <v>0</v>
      </c>
      <c r="N3348" s="6" t="n">
        <v>0</v>
      </c>
      <c r="O3348" s="6" t="n">
        <v>0</v>
      </c>
    </row>
    <row customHeight="1" ht="19.5" r="3349">
      <c r="A3349" s="7" t="inlineStr">
        <is>
          <t>ﾗｲﾄｱｯﾌﾟ</t>
        </is>
      </c>
      <c r="B3349" s="7" t="n">
        <v>65800</v>
      </c>
      <c r="C3349" s="7" t="inlineStr">
        <is>
          <t>JP3965450004</t>
        </is>
      </c>
      <c r="D3349" s="6" t="n">
        <v>0</v>
      </c>
      <c r="E3349" s="6" t="n">
        <v>0</v>
      </c>
      <c r="F3349" s="6" t="n">
        <v>4400</v>
      </c>
      <c r="G3349" s="6" t="n">
        <v>-1400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1200</v>
      </c>
      <c r="M3349" s="6" t="n">
        <v>-600</v>
      </c>
      <c r="N3349" s="6" t="n">
        <v>3200</v>
      </c>
      <c r="O3349" s="6" t="n">
        <v>-800</v>
      </c>
    </row>
    <row customHeight="1" ht="19.5" r="3350">
      <c r="A3350" s="7" t="inlineStr">
        <is>
          <t>HPCｼｽﾃﾑｽ</t>
        </is>
      </c>
      <c r="B3350" s="7" t="n">
        <v>65970</v>
      </c>
      <c r="C3350" s="7" t="inlineStr">
        <is>
          <t>JP3160940007</t>
        </is>
      </c>
      <c r="D3350" s="6" t="n">
        <v>0</v>
      </c>
      <c r="E3350" s="6" t="n">
        <v>0</v>
      </c>
      <c r="F3350" s="6" t="n">
        <v>8000</v>
      </c>
      <c r="G3350" s="6" t="n">
        <v>-2500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1900</v>
      </c>
      <c r="M3350" s="6" t="n">
        <v>-800</v>
      </c>
      <c r="N3350" s="6" t="n">
        <v>6100</v>
      </c>
      <c r="O3350" s="6" t="n">
        <v>-1700</v>
      </c>
    </row>
    <row customHeight="1" ht="19.5" r="3351">
      <c r="A3351" s="7" t="inlineStr">
        <is>
          <t>エブレン</t>
        </is>
      </c>
      <c r="B3351" s="7" t="n">
        <v>65990</v>
      </c>
      <c r="C3351" s="7" t="inlineStr">
        <is>
          <t>JP3167220007</t>
        </is>
      </c>
      <c r="D3351" s="6" t="n">
        <v>0</v>
      </c>
      <c r="E3351" s="6" t="n">
        <v>0</v>
      </c>
      <c r="F3351" s="6" t="n">
        <v>0</v>
      </c>
      <c r="G3351" s="6" t="n">
        <v>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0</v>
      </c>
      <c r="M3351" s="6" t="n">
        <v>0</v>
      </c>
      <c r="N3351" s="6" t="n">
        <v>0</v>
      </c>
      <c r="O3351" s="6" t="n">
        <v>0</v>
      </c>
    </row>
    <row customHeight="1" ht="19.5" r="3352">
      <c r="A3352" s="7" t="inlineStr">
        <is>
          <t>ﾊﾞﾙﾐｭｰﾀﾞ</t>
        </is>
      </c>
      <c r="B3352" s="7" t="n">
        <v>66120</v>
      </c>
      <c r="C3352" s="7" t="inlineStr">
        <is>
          <t>JP3778510002</t>
        </is>
      </c>
      <c r="D3352" s="6" t="n">
        <v>0</v>
      </c>
      <c r="E3352" s="6" t="n">
        <v>0</v>
      </c>
      <c r="F3352" s="6" t="n">
        <v>1000</v>
      </c>
      <c r="G3352" s="6" t="n">
        <v>800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0</v>
      </c>
      <c r="M3352" s="6" t="n">
        <v>0</v>
      </c>
      <c r="N3352" s="6" t="n">
        <v>1000</v>
      </c>
      <c r="O3352" s="6" t="n">
        <v>800</v>
      </c>
    </row>
    <row customHeight="1" ht="19.5" r="3353">
      <c r="A3353" s="7" t="inlineStr">
        <is>
          <t>QDﾚｰｻﾞ</t>
        </is>
      </c>
      <c r="B3353" s="7" t="n">
        <v>66130</v>
      </c>
      <c r="C3353" s="7" t="inlineStr">
        <is>
          <t>JP3244720003</t>
        </is>
      </c>
      <c r="D3353" s="6" t="n">
        <v>0</v>
      </c>
      <c r="E3353" s="6" t="n">
        <v>0</v>
      </c>
      <c r="F3353" s="6" t="n">
        <v>44100</v>
      </c>
      <c r="G3353" s="6" t="n">
        <v>-11100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15000</v>
      </c>
      <c r="M3353" s="6" t="n">
        <v>-7400</v>
      </c>
      <c r="N3353" s="6" t="n">
        <v>29100</v>
      </c>
      <c r="O3353" s="6" t="n">
        <v>-3700</v>
      </c>
    </row>
    <row customHeight="1" ht="19.5" r="3354">
      <c r="A3354" s="7" t="inlineStr">
        <is>
          <t>ｼｷﾉﾊｲﾃｯｸ</t>
        </is>
      </c>
      <c r="B3354" s="7" t="n">
        <v>66140</v>
      </c>
      <c r="C3354" s="7" t="inlineStr">
        <is>
          <t>JP3348850003</t>
        </is>
      </c>
      <c r="D3354" s="6" t="n">
        <v>0</v>
      </c>
      <c r="E3354" s="6" t="n">
        <v>0</v>
      </c>
      <c r="F3354" s="6" t="n">
        <v>800</v>
      </c>
      <c r="G3354" s="6" t="n">
        <v>-100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200</v>
      </c>
      <c r="M3354" s="6" t="n">
        <v>-200</v>
      </c>
      <c r="N3354" s="6" t="n">
        <v>600</v>
      </c>
      <c r="O3354" s="6" t="n">
        <v>100</v>
      </c>
    </row>
    <row customHeight="1" ht="19.5" r="3355">
      <c r="A3355" s="7" t="inlineStr">
        <is>
          <t>UMCｴﾚ</t>
        </is>
      </c>
      <c r="B3355" s="7" t="n">
        <v>66150</v>
      </c>
      <c r="C3355" s="7" t="inlineStr">
        <is>
          <t>JP3944330004</t>
        </is>
      </c>
      <c r="D3355" s="6" t="n">
        <v>0</v>
      </c>
      <c r="E3355" s="6" t="n">
        <v>0</v>
      </c>
      <c r="F3355" s="6" t="n">
        <v>3300</v>
      </c>
      <c r="G3355" s="6" t="n">
        <v>-1100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700</v>
      </c>
      <c r="M3355" s="6" t="n">
        <v>0</v>
      </c>
      <c r="N3355" s="6" t="n">
        <v>2600</v>
      </c>
      <c r="O3355" s="6" t="n">
        <v>-1100</v>
      </c>
    </row>
    <row customHeight="1" ht="19.5" r="3356">
      <c r="A3356" s="7" t="inlineStr">
        <is>
          <t>ﾄﾚｯｸｽｾﾐ</t>
        </is>
      </c>
      <c r="B3356" s="7" t="n">
        <v>66160</v>
      </c>
      <c r="C3356" s="7" t="inlineStr">
        <is>
          <t>JP3637280003</t>
        </is>
      </c>
      <c r="D3356" s="6" t="n">
        <v>0</v>
      </c>
      <c r="E3356" s="6" t="n">
        <v>0</v>
      </c>
      <c r="F3356" s="6" t="n">
        <v>1900</v>
      </c>
      <c r="G3356" s="6" t="n">
        <v>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600</v>
      </c>
      <c r="M3356" s="6" t="n">
        <v>0</v>
      </c>
      <c r="N3356" s="6" t="n">
        <v>1300</v>
      </c>
      <c r="O3356" s="6" t="n">
        <v>0</v>
      </c>
    </row>
    <row customHeight="1" ht="19.5" r="3357">
      <c r="A3357" s="7" t="inlineStr">
        <is>
          <t>宮越ＨＤ</t>
        </is>
      </c>
      <c r="B3357" s="7" t="n">
        <v>66200</v>
      </c>
      <c r="C3357" s="7" t="inlineStr">
        <is>
          <t>JP3907850006</t>
        </is>
      </c>
      <c r="D3357" s="6" t="n">
        <v>0</v>
      </c>
      <c r="E3357" s="6" t="n">
        <v>0</v>
      </c>
      <c r="F3357" s="6" t="n">
        <v>28500</v>
      </c>
      <c r="G3357" s="6" t="n">
        <v>-3800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14900</v>
      </c>
      <c r="M3357" s="6" t="n">
        <v>-1000</v>
      </c>
      <c r="N3357" s="6" t="n">
        <v>13600</v>
      </c>
      <c r="O3357" s="6" t="n">
        <v>-2800</v>
      </c>
    </row>
    <row customHeight="1" ht="19.5" r="3358">
      <c r="A3358" s="7" t="inlineStr">
        <is>
          <t>JALCO HD</t>
        </is>
      </c>
      <c r="B3358" s="7" t="n">
        <v>66250</v>
      </c>
      <c r="C3358" s="7" t="inlineStr">
        <is>
          <t>JP3390220006</t>
        </is>
      </c>
      <c r="D3358" s="6" t="n">
        <v>0</v>
      </c>
      <c r="E3358" s="6" t="n">
        <v>0</v>
      </c>
      <c r="F3358" s="6" t="n">
        <v>79900</v>
      </c>
      <c r="G3358" s="6" t="n">
        <v>-61800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30000</v>
      </c>
      <c r="M3358" s="6" t="n">
        <v>-19400</v>
      </c>
      <c r="N3358" s="6" t="n">
        <v>49900</v>
      </c>
      <c r="O3358" s="6" t="n">
        <v>-42400</v>
      </c>
    </row>
    <row customHeight="1" ht="19.5" r="3359">
      <c r="A3359" s="7" t="inlineStr">
        <is>
          <t>SEMITEC</t>
        </is>
      </c>
      <c r="B3359" s="7" t="n">
        <v>66260</v>
      </c>
      <c r="C3359" s="7" t="inlineStr">
        <is>
          <t>JP3423350002</t>
        </is>
      </c>
      <c r="D3359" s="6" t="n">
        <v>0</v>
      </c>
      <c r="E3359" s="6" t="n">
        <v>0</v>
      </c>
      <c r="F3359" s="6" t="n">
        <v>2600</v>
      </c>
      <c r="G3359" s="6" t="n">
        <v>-900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1000</v>
      </c>
      <c r="M3359" s="6" t="n">
        <v>-400</v>
      </c>
      <c r="N3359" s="6" t="n">
        <v>1600</v>
      </c>
      <c r="O3359" s="6" t="n">
        <v>-500</v>
      </c>
    </row>
    <row customHeight="1" ht="19.5" r="3360">
      <c r="A3360" s="7" t="inlineStr">
        <is>
          <t>テラプロ</t>
        </is>
      </c>
      <c r="B3360" s="7" t="n">
        <v>66270</v>
      </c>
      <c r="C3360" s="7" t="inlineStr">
        <is>
          <t>JP3546550009</t>
        </is>
      </c>
      <c r="D3360" s="6" t="n">
        <v>0</v>
      </c>
      <c r="E3360" s="6" t="n">
        <v>0</v>
      </c>
      <c r="F3360" s="6" t="n">
        <v>5600</v>
      </c>
      <c r="G3360" s="6" t="n">
        <v>-2200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1000</v>
      </c>
      <c r="M3360" s="6" t="n">
        <v>-1200</v>
      </c>
      <c r="N3360" s="6" t="n">
        <v>4600</v>
      </c>
      <c r="O3360" s="6" t="n">
        <v>-1000</v>
      </c>
    </row>
    <row customHeight="1" ht="19.5" r="3361">
      <c r="A3361" s="7" t="inlineStr">
        <is>
          <t>ﾃｸﾉHR</t>
        </is>
      </c>
      <c r="B3361" s="7" t="n">
        <v>66290</v>
      </c>
      <c r="C3361" s="7" t="inlineStr">
        <is>
          <t>JP3545220000</t>
        </is>
      </c>
      <c r="D3361" s="6" t="n">
        <v>0</v>
      </c>
      <c r="E3361" s="6" t="n">
        <v>0</v>
      </c>
      <c r="F3361" s="6" t="n">
        <v>10300</v>
      </c>
      <c r="G3361" s="6" t="n">
        <v>-3000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6600</v>
      </c>
      <c r="M3361" s="6" t="n">
        <v>-500</v>
      </c>
      <c r="N3361" s="6" t="n">
        <v>3700</v>
      </c>
      <c r="O3361" s="6" t="n">
        <v>-2500</v>
      </c>
    </row>
    <row customHeight="1" ht="19.5" r="3362">
      <c r="A3362" s="7" t="inlineStr">
        <is>
          <t>CGSHD</t>
        </is>
      </c>
      <c r="B3362" s="7" t="n">
        <v>66330</v>
      </c>
      <c r="C3362" s="7" t="inlineStr">
        <is>
          <t>JP3126390008</t>
        </is>
      </c>
      <c r="D3362" s="6" t="n">
        <v>0</v>
      </c>
      <c r="E3362" s="6" t="n">
        <v>0</v>
      </c>
      <c r="F3362" s="6" t="n">
        <v>400</v>
      </c>
      <c r="G3362" s="6" t="n">
        <v>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0</v>
      </c>
      <c r="M3362" s="6" t="n">
        <v>0</v>
      </c>
      <c r="N3362" s="6" t="n">
        <v>400</v>
      </c>
      <c r="O3362" s="6" t="n">
        <v>0</v>
      </c>
    </row>
    <row customHeight="1" ht="19.5" r="3363">
      <c r="A3363" s="7" t="inlineStr">
        <is>
          <t>ネクスＧ</t>
        </is>
      </c>
      <c r="B3363" s="7" t="n">
        <v>66340</v>
      </c>
      <c r="C3363" s="7" t="inlineStr">
        <is>
          <t>JP3758170009</t>
        </is>
      </c>
      <c r="D3363" s="6" t="n">
        <v>0</v>
      </c>
      <c r="E3363" s="6" t="n">
        <v>0</v>
      </c>
      <c r="F3363" s="6" t="n">
        <v>48700</v>
      </c>
      <c r="G3363" s="6" t="n">
        <v>-11500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21200</v>
      </c>
      <c r="M3363" s="6" t="n">
        <v>-12500</v>
      </c>
      <c r="N3363" s="6" t="n">
        <v>27500</v>
      </c>
      <c r="O3363" s="6" t="n">
        <v>1000</v>
      </c>
    </row>
    <row customHeight="1" ht="19.5" r="3364">
      <c r="A3364" s="7" t="inlineStr">
        <is>
          <t>大日光</t>
        </is>
      </c>
      <c r="B3364" s="7" t="n">
        <v>66350</v>
      </c>
      <c r="C3364" s="7" t="inlineStr">
        <is>
          <t>JP3493200004</t>
        </is>
      </c>
      <c r="D3364" s="6" t="n">
        <v>0</v>
      </c>
      <c r="E3364" s="6" t="n">
        <v>0</v>
      </c>
      <c r="F3364" s="6" t="n">
        <v>1600</v>
      </c>
      <c r="G3364" s="6" t="n">
        <v>-400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600</v>
      </c>
      <c r="M3364" s="6" t="n">
        <v>-200</v>
      </c>
      <c r="N3364" s="6" t="n">
        <v>1000</v>
      </c>
      <c r="O3364" s="6" t="n">
        <v>-200</v>
      </c>
    </row>
    <row customHeight="1" ht="19.5" r="3365">
      <c r="A3365" s="7" t="inlineStr">
        <is>
          <t>寺崎電気</t>
        </is>
      </c>
      <c r="B3365" s="7" t="n">
        <v>66370</v>
      </c>
      <c r="C3365" s="7" t="inlineStr">
        <is>
          <t>JP3546100003</t>
        </is>
      </c>
      <c r="D3365" s="6" t="n">
        <v>0</v>
      </c>
      <c r="E3365" s="6" t="n">
        <v>0</v>
      </c>
      <c r="F3365" s="6" t="n">
        <v>10400</v>
      </c>
      <c r="G3365" s="6" t="n">
        <v>3300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100</v>
      </c>
      <c r="M3365" s="6" t="n">
        <v>100</v>
      </c>
      <c r="N3365" s="6" t="n">
        <v>10300</v>
      </c>
      <c r="O3365" s="6" t="n">
        <v>3200</v>
      </c>
    </row>
    <row customHeight="1" ht="19.5" r="3366">
      <c r="A3366" s="7" t="inlineStr">
        <is>
          <t>Mimaki</t>
        </is>
      </c>
      <c r="B3366" s="7" t="n">
        <v>66380</v>
      </c>
      <c r="C3366" s="7" t="inlineStr">
        <is>
          <t>JP3907150001</t>
        </is>
      </c>
      <c r="D3366" s="6" t="n">
        <v>0</v>
      </c>
      <c r="E3366" s="6" t="n">
        <v>0</v>
      </c>
      <c r="F3366" s="6" t="n">
        <v>3700</v>
      </c>
      <c r="G3366" s="6" t="n">
        <v>200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500</v>
      </c>
      <c r="M3366" s="6" t="n">
        <v>-100</v>
      </c>
      <c r="N3366" s="6" t="n">
        <v>3200</v>
      </c>
      <c r="O3366" s="6" t="n">
        <v>300</v>
      </c>
    </row>
    <row customHeight="1" ht="19.5" r="3367">
      <c r="A3367" s="7" t="inlineStr">
        <is>
          <t>戸上電</t>
        </is>
      </c>
      <c r="B3367" s="7" t="n">
        <v>66430</v>
      </c>
      <c r="C3367" s="7" t="inlineStr">
        <is>
          <t>JP3623400003</t>
        </is>
      </c>
      <c r="D3367" s="6" t="n">
        <v>0</v>
      </c>
      <c r="E3367" s="6" t="n">
        <v>0</v>
      </c>
      <c r="F3367" s="6" t="n">
        <v>900</v>
      </c>
      <c r="G3367" s="6" t="n">
        <v>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100</v>
      </c>
      <c r="M3367" s="6" t="n">
        <v>100</v>
      </c>
      <c r="N3367" s="6" t="n">
        <v>800</v>
      </c>
      <c r="O3367" s="6" t="n">
        <v>100</v>
      </c>
    </row>
    <row customHeight="1" ht="19.5" r="3368">
      <c r="A3368" s="7" t="inlineStr">
        <is>
          <t>森尾電</t>
        </is>
      </c>
      <c r="B3368" s="7" t="n">
        <v>66470</v>
      </c>
      <c r="C3368" s="7" t="inlineStr">
        <is>
          <t>JP3923200004</t>
        </is>
      </c>
      <c r="D3368" s="6" t="n">
        <v>0</v>
      </c>
      <c r="E3368" s="6" t="n">
        <v>0</v>
      </c>
      <c r="F3368" s="6" t="n">
        <v>0</v>
      </c>
      <c r="G3368" s="6" t="n">
        <v>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0</v>
      </c>
      <c r="N3368" s="6" t="n">
        <v>0</v>
      </c>
      <c r="O3368" s="6" t="n">
        <v>0</v>
      </c>
    </row>
    <row customHeight="1" ht="19.5" r="3369">
      <c r="A3369" s="7" t="inlineStr">
        <is>
          <t>かわでん</t>
        </is>
      </c>
      <c r="B3369" s="7" t="n">
        <v>66480</v>
      </c>
      <c r="C3369" s="7" t="inlineStr">
        <is>
          <t>JP3225000003</t>
        </is>
      </c>
      <c r="D3369" s="6" t="n">
        <v>0</v>
      </c>
      <c r="E3369" s="6" t="n">
        <v>0</v>
      </c>
      <c r="F3369" s="6" t="n">
        <v>2900</v>
      </c>
      <c r="G3369" s="6" t="n">
        <v>200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2800</v>
      </c>
      <c r="M3369" s="6" t="n">
        <v>300</v>
      </c>
      <c r="N3369" s="6" t="n">
        <v>100</v>
      </c>
      <c r="O3369" s="6" t="n">
        <v>-100</v>
      </c>
    </row>
    <row customHeight="1" ht="19.5" r="3370">
      <c r="A3370" s="7" t="inlineStr">
        <is>
          <t>正興電機</t>
        </is>
      </c>
      <c r="B3370" s="7" t="n">
        <v>66530</v>
      </c>
      <c r="C3370" s="7" t="inlineStr">
        <is>
          <t>JP3414900005</t>
        </is>
      </c>
      <c r="D3370" s="6" t="n">
        <v>0</v>
      </c>
      <c r="E3370" s="6" t="n">
        <v>0</v>
      </c>
      <c r="F3370" s="6" t="n">
        <v>3600</v>
      </c>
      <c r="G3370" s="6" t="n">
        <v>-100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300</v>
      </c>
      <c r="M3370" s="6" t="n">
        <v>-100</v>
      </c>
      <c r="N3370" s="6" t="n">
        <v>3300</v>
      </c>
      <c r="O3370" s="6" t="n">
        <v>0</v>
      </c>
    </row>
    <row customHeight="1" ht="19.5" r="3371">
      <c r="A3371" s="7" t="inlineStr">
        <is>
          <t>不二電機</t>
        </is>
      </c>
      <c r="B3371" s="7" t="n">
        <v>66540</v>
      </c>
      <c r="C3371" s="7" t="inlineStr">
        <is>
          <t>JP3820500001</t>
        </is>
      </c>
      <c r="D3371" s="6" t="n">
        <v>0</v>
      </c>
      <c r="E3371" s="6" t="n">
        <v>0</v>
      </c>
      <c r="F3371" s="6" t="n">
        <v>400</v>
      </c>
      <c r="G3371" s="6" t="n">
        <v>200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0</v>
      </c>
      <c r="M3371" s="6" t="n">
        <v>0</v>
      </c>
      <c r="N3371" s="6" t="n">
        <v>400</v>
      </c>
      <c r="O3371" s="6" t="n">
        <v>200</v>
      </c>
    </row>
    <row customHeight="1" ht="19.5" r="3372">
      <c r="A3372" s="7" t="inlineStr">
        <is>
          <t>ｲﾝｽﾍﾟｯｸ</t>
        </is>
      </c>
      <c r="B3372" s="7" t="n">
        <v>66560</v>
      </c>
      <c r="C3372" s="7" t="inlineStr">
        <is>
          <t>JP3152650002</t>
        </is>
      </c>
      <c r="D3372" s="6" t="n">
        <v>0</v>
      </c>
      <c r="E3372" s="6" t="n">
        <v>0</v>
      </c>
      <c r="F3372" s="6" t="n">
        <v>6300</v>
      </c>
      <c r="G3372" s="6" t="n">
        <v>100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1500</v>
      </c>
      <c r="M3372" s="6" t="n">
        <v>-200</v>
      </c>
      <c r="N3372" s="6" t="n">
        <v>4800</v>
      </c>
      <c r="O3372" s="6" t="n">
        <v>300</v>
      </c>
    </row>
    <row customHeight="1" ht="19.5" r="3373">
      <c r="A3373" s="7" t="inlineStr">
        <is>
          <t>ｼﾗｲ電子</t>
        </is>
      </c>
      <c r="B3373" s="7" t="n">
        <v>66580</v>
      </c>
      <c r="C3373" s="7" t="inlineStr">
        <is>
          <t>JP3369500008</t>
        </is>
      </c>
      <c r="D3373" s="6" t="n">
        <v>0</v>
      </c>
      <c r="E3373" s="6" t="n">
        <v>0</v>
      </c>
      <c r="F3373" s="6" t="n">
        <v>14700</v>
      </c>
      <c r="G3373" s="6" t="n">
        <v>-4400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1500</v>
      </c>
      <c r="M3373" s="6" t="n">
        <v>-2900</v>
      </c>
      <c r="N3373" s="6" t="n">
        <v>13200</v>
      </c>
      <c r="O3373" s="6" t="n">
        <v>-1500</v>
      </c>
    </row>
    <row customHeight="1" ht="19.5" r="3374">
      <c r="A3374" s="7" t="inlineStr">
        <is>
          <t>ﾒﾃﾞｨｱﾘﾝｸ</t>
        </is>
      </c>
      <c r="B3374" s="7" t="n">
        <v>66590</v>
      </c>
      <c r="C3374" s="7" t="inlineStr">
        <is>
          <t>JP3921120006</t>
        </is>
      </c>
      <c r="D3374" s="6" t="n">
        <v>0</v>
      </c>
      <c r="E3374" s="6" t="n">
        <v>0</v>
      </c>
      <c r="F3374" s="6" t="n">
        <v>240800</v>
      </c>
      <c r="G3374" s="6" t="n">
        <v>1600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116500</v>
      </c>
      <c r="M3374" s="6" t="n">
        <v>8500</v>
      </c>
      <c r="N3374" s="6" t="n">
        <v>124300</v>
      </c>
      <c r="O3374" s="6" t="n">
        <v>-6900</v>
      </c>
    </row>
    <row customHeight="1" ht="19.5" r="3375">
      <c r="A3375" s="7" t="inlineStr">
        <is>
          <t>ﾕﾋﾞﾃｯｸ</t>
        </is>
      </c>
      <c r="B3375" s="7" t="n">
        <v>66620</v>
      </c>
      <c r="C3375" s="7" t="inlineStr">
        <is>
          <t>JP3100620008</t>
        </is>
      </c>
      <c r="D3375" s="6" t="n">
        <v>0</v>
      </c>
      <c r="E3375" s="6" t="n">
        <v>0</v>
      </c>
      <c r="F3375" s="6" t="n">
        <v>1000</v>
      </c>
      <c r="G3375" s="6" t="n">
        <v>-100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0</v>
      </c>
      <c r="M3375" s="6" t="n">
        <v>0</v>
      </c>
      <c r="N3375" s="6" t="n">
        <v>1000</v>
      </c>
      <c r="O3375" s="6" t="n">
        <v>-100</v>
      </c>
    </row>
    <row customHeight="1" ht="19.5" r="3376">
      <c r="A3376" s="7" t="inlineStr">
        <is>
          <t>太洋ﾃｸﾉ</t>
        </is>
      </c>
      <c r="B3376" s="7" t="n">
        <v>66630</v>
      </c>
      <c r="C3376" s="7" t="inlineStr">
        <is>
          <t>JP3451100006</t>
        </is>
      </c>
      <c r="D3376" s="6" t="n">
        <v>0</v>
      </c>
      <c r="E3376" s="6" t="n">
        <v>0</v>
      </c>
      <c r="F3376" s="6" t="n">
        <v>8100</v>
      </c>
      <c r="G3376" s="6" t="n">
        <v>300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4900</v>
      </c>
      <c r="M3376" s="6" t="n">
        <v>0</v>
      </c>
      <c r="N3376" s="6" t="n">
        <v>3200</v>
      </c>
      <c r="O3376" s="6" t="n">
        <v>300</v>
      </c>
    </row>
    <row customHeight="1" ht="19.5" r="3377">
      <c r="A3377" s="7" t="inlineStr">
        <is>
          <t>ｵﾌﾟﾄｴﾚｸﾄ</t>
        </is>
      </c>
      <c r="B3377" s="7" t="n">
        <v>66640</v>
      </c>
      <c r="C3377" s="7" t="inlineStr">
        <is>
          <t>JP3197740008</t>
        </is>
      </c>
      <c r="D3377" s="6" t="n">
        <v>0</v>
      </c>
      <c r="E3377" s="6" t="n">
        <v>0</v>
      </c>
      <c r="F3377" s="6" t="n">
        <v>1300</v>
      </c>
      <c r="G3377" s="6" t="n">
        <v>-200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1100</v>
      </c>
      <c r="M3377" s="6" t="n">
        <v>0</v>
      </c>
      <c r="N3377" s="6" t="n">
        <v>200</v>
      </c>
      <c r="O3377" s="6" t="n">
        <v>-200</v>
      </c>
    </row>
    <row customHeight="1" ht="19.5" r="3378">
      <c r="A3378" s="7" t="inlineStr">
        <is>
          <t>ﾘﾊﾞｰｴﾚﾃｸ</t>
        </is>
      </c>
      <c r="B3378" s="7" t="n">
        <v>66660</v>
      </c>
      <c r="C3378" s="7" t="inlineStr">
        <is>
          <t>JP3974550000</t>
        </is>
      </c>
      <c r="D3378" s="6" t="n">
        <v>0</v>
      </c>
      <c r="E3378" s="6" t="n">
        <v>0</v>
      </c>
      <c r="F3378" s="6" t="n">
        <v>3200</v>
      </c>
      <c r="G3378" s="6" t="n">
        <v>-1600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800</v>
      </c>
      <c r="M3378" s="6" t="n">
        <v>-500</v>
      </c>
      <c r="N3378" s="6" t="n">
        <v>2400</v>
      </c>
      <c r="O3378" s="6" t="n">
        <v>-1100</v>
      </c>
    </row>
    <row customHeight="1" ht="19.5" r="3379">
      <c r="A3379" s="7" t="inlineStr">
        <is>
          <t>プラズマ</t>
        </is>
      </c>
      <c r="B3379" s="7" t="n">
        <v>66680</v>
      </c>
      <c r="C3379" s="7" t="inlineStr">
        <is>
          <t>JP3122010006</t>
        </is>
      </c>
      <c r="D3379" s="6" t="n">
        <v>0</v>
      </c>
      <c r="E3379" s="6" t="n">
        <v>0</v>
      </c>
      <c r="F3379" s="6" t="n">
        <v>13100</v>
      </c>
      <c r="G3379" s="6" t="n">
        <v>-200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3400</v>
      </c>
      <c r="M3379" s="6" t="n">
        <v>200</v>
      </c>
      <c r="N3379" s="6" t="n">
        <v>9700</v>
      </c>
      <c r="O3379" s="6" t="n">
        <v>-400</v>
      </c>
    </row>
    <row customHeight="1" ht="19.5" r="3380">
      <c r="A3380" s="7" t="inlineStr">
        <is>
          <t>サクサ</t>
        </is>
      </c>
      <c r="B3380" s="7" t="n">
        <v>66750</v>
      </c>
      <c r="C3380" s="7" t="inlineStr">
        <is>
          <t>JP3471200000</t>
        </is>
      </c>
      <c r="D3380" s="6" t="n">
        <v>0</v>
      </c>
      <c r="E3380" s="6" t="n">
        <v>0</v>
      </c>
      <c r="F3380" s="6" t="n">
        <v>2200</v>
      </c>
      <c r="G3380" s="6" t="n">
        <v>200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300</v>
      </c>
      <c r="M3380" s="6" t="n">
        <v>0</v>
      </c>
      <c r="N3380" s="6" t="n">
        <v>1900</v>
      </c>
      <c r="O3380" s="6" t="n">
        <v>200</v>
      </c>
    </row>
    <row customHeight="1" ht="19.5" r="3381">
      <c r="A3381" s="7" t="inlineStr">
        <is>
          <t>ｴｽｹｰｴﾚｸ</t>
        </is>
      </c>
      <c r="B3381" s="7" t="n">
        <v>66770</v>
      </c>
      <c r="C3381" s="7" t="inlineStr">
        <is>
          <t>JP3162640001</t>
        </is>
      </c>
      <c r="D3381" s="6" t="n">
        <v>0</v>
      </c>
      <c r="E3381" s="6" t="n">
        <v>0</v>
      </c>
      <c r="F3381" s="6" t="n">
        <v>3600</v>
      </c>
      <c r="G3381" s="6" t="n">
        <v>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400</v>
      </c>
      <c r="M3381" s="6" t="n">
        <v>300</v>
      </c>
      <c r="N3381" s="6" t="n">
        <v>3200</v>
      </c>
      <c r="O3381" s="6" t="n">
        <v>-300</v>
      </c>
    </row>
    <row customHeight="1" ht="19.5" r="3382">
      <c r="A3382" s="7" t="inlineStr">
        <is>
          <t>ﾃｸﾉﾒﾃﾞｨｶ</t>
        </is>
      </c>
      <c r="B3382" s="7" t="n">
        <v>66780</v>
      </c>
      <c r="C3382" s="7" t="inlineStr">
        <is>
          <t>JP3545110003</t>
        </is>
      </c>
      <c r="D3382" s="6" t="n">
        <v>0</v>
      </c>
      <c r="E3382" s="6" t="n">
        <v>0</v>
      </c>
      <c r="F3382" s="6" t="n">
        <v>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0</v>
      </c>
      <c r="M3382" s="6" t="n">
        <v>0</v>
      </c>
      <c r="N3382" s="6" t="n">
        <v>0</v>
      </c>
      <c r="O3382" s="6" t="n">
        <v>0</v>
      </c>
    </row>
    <row customHeight="1" ht="19.5" r="3383">
      <c r="A3383" s="7" t="inlineStr">
        <is>
          <t>ズーム</t>
        </is>
      </c>
      <c r="B3383" s="7" t="n">
        <v>66940</v>
      </c>
      <c r="C3383" s="7" t="inlineStr">
        <is>
          <t>JP3411820008</t>
        </is>
      </c>
      <c r="D3383" s="6" t="n">
        <v>0</v>
      </c>
      <c r="E3383" s="6" t="n">
        <v>0</v>
      </c>
      <c r="F3383" s="6" t="n">
        <v>200</v>
      </c>
      <c r="G3383" s="6" t="n">
        <v>-3500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200</v>
      </c>
      <c r="M3383" s="6" t="n">
        <v>0</v>
      </c>
      <c r="N3383" s="6" t="n">
        <v>0</v>
      </c>
      <c r="O3383" s="6" t="n">
        <v>-3500</v>
      </c>
    </row>
    <row customHeight="1" ht="19.5" r="3384">
      <c r="A3384" s="7" t="inlineStr">
        <is>
          <t>ﾄﾗｰｽOP</t>
        </is>
      </c>
      <c r="B3384" s="7" t="n">
        <v>66960</v>
      </c>
      <c r="C3384" s="7" t="inlineStr">
        <is>
          <t>JP3635680006</t>
        </is>
      </c>
      <c r="D3384" s="6" t="n">
        <v>0</v>
      </c>
      <c r="E3384" s="6" t="n">
        <v>0</v>
      </c>
      <c r="F3384" s="6" t="n">
        <v>17400</v>
      </c>
      <c r="G3384" s="6" t="n">
        <v>-2500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2400</v>
      </c>
      <c r="M3384" s="6" t="n">
        <v>-500</v>
      </c>
      <c r="N3384" s="6" t="n">
        <v>15000</v>
      </c>
      <c r="O3384" s="6" t="n">
        <v>-2000</v>
      </c>
    </row>
    <row customHeight="1" ht="19.5" r="3385">
      <c r="A3385" s="7" t="inlineStr">
        <is>
          <t>ダイヤHD</t>
        </is>
      </c>
      <c r="B3385" s="7" t="n">
        <v>66990</v>
      </c>
      <c r="C3385" s="7" t="inlineStr">
        <is>
          <t>JP3499480006</t>
        </is>
      </c>
      <c r="D3385" s="6" t="n">
        <v>0</v>
      </c>
      <c r="E3385" s="6" t="n">
        <v>0</v>
      </c>
      <c r="F3385" s="6" t="n">
        <v>6900</v>
      </c>
      <c r="G3385" s="6" t="n">
        <v>-2700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300</v>
      </c>
      <c r="M3385" s="6" t="n">
        <v>-900</v>
      </c>
      <c r="N3385" s="6" t="n">
        <v>6600</v>
      </c>
      <c r="O3385" s="6" t="n">
        <v>-1800</v>
      </c>
    </row>
    <row customHeight="1" ht="19.5" r="3386">
      <c r="A3386" s="7" t="inlineStr">
        <is>
          <t>ナカヨ</t>
        </is>
      </c>
      <c r="B3386" s="7" t="n">
        <v>67150</v>
      </c>
      <c r="C3386" s="7" t="inlineStr">
        <is>
          <t>JP3646800007</t>
        </is>
      </c>
      <c r="D3386" s="6" t="n">
        <v>0</v>
      </c>
      <c r="E3386" s="6" t="n">
        <v>0</v>
      </c>
      <c r="F3386" s="6" t="n">
        <v>0</v>
      </c>
      <c r="G3386" s="6" t="n">
        <v>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0</v>
      </c>
      <c r="M3386" s="6" t="n">
        <v>0</v>
      </c>
      <c r="N3386" s="6" t="n">
        <v>0</v>
      </c>
      <c r="O3386" s="6" t="n">
        <v>0</v>
      </c>
    </row>
    <row customHeight="1" ht="19.5" r="3387">
      <c r="A3387" s="7" t="inlineStr">
        <is>
          <t>ｳｲﾝﾃｽﾄ</t>
        </is>
      </c>
      <c r="B3387" s="7" t="n">
        <v>67210</v>
      </c>
      <c r="C3387" s="7" t="inlineStr">
        <is>
          <t>JP3154370005</t>
        </is>
      </c>
      <c r="D3387" s="6" t="n">
        <v>0</v>
      </c>
      <c r="E3387" s="6" t="n">
        <v>0</v>
      </c>
      <c r="F3387" s="6" t="n">
        <v>191100</v>
      </c>
      <c r="G3387" s="6" t="n">
        <v>-33200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48400</v>
      </c>
      <c r="M3387" s="6" t="n">
        <v>-10600</v>
      </c>
      <c r="N3387" s="6" t="n">
        <v>142700</v>
      </c>
      <c r="O3387" s="6" t="n">
        <v>-22600</v>
      </c>
    </row>
    <row customHeight="1" ht="19.5" r="3388">
      <c r="A3388" s="7" t="inlineStr">
        <is>
          <t>アクセル</t>
        </is>
      </c>
      <c r="B3388" s="7" t="n">
        <v>67300</v>
      </c>
      <c r="C3388" s="7" t="inlineStr">
        <is>
          <t>JP3108080007</t>
        </is>
      </c>
      <c r="D3388" s="6" t="n">
        <v>0</v>
      </c>
      <c r="E3388" s="6" t="n">
        <v>0</v>
      </c>
      <c r="F3388" s="6" t="n">
        <v>1600</v>
      </c>
      <c r="G3388" s="6" t="n">
        <v>-500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100</v>
      </c>
      <c r="M3388" s="6" t="n">
        <v>-400</v>
      </c>
      <c r="N3388" s="6" t="n">
        <v>1500</v>
      </c>
      <c r="O3388" s="6" t="n">
        <v>-100</v>
      </c>
    </row>
    <row customHeight="1" ht="19.5" r="3389">
      <c r="A3389" s="7" t="inlineStr">
        <is>
          <t>ピクセラ</t>
        </is>
      </c>
      <c r="B3389" s="7" t="n">
        <v>67310</v>
      </c>
      <c r="C3389" s="7" t="inlineStr">
        <is>
          <t>JP3801620000</t>
        </is>
      </c>
      <c r="D3389" s="6" t="n">
        <v>0</v>
      </c>
      <c r="E3389" s="6" t="n">
        <v>0</v>
      </c>
      <c r="F3389" s="6" t="n">
        <v>308200</v>
      </c>
      <c r="G3389" s="6" t="n">
        <v>27600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18000</v>
      </c>
      <c r="M3389" s="6" t="n">
        <v>-900</v>
      </c>
      <c r="N3389" s="6" t="n">
        <v>290200</v>
      </c>
      <c r="O3389" s="6" t="n">
        <v>28500</v>
      </c>
    </row>
    <row customHeight="1" ht="19.5" r="3390">
      <c r="A3390" s="7" t="inlineStr">
        <is>
          <t>ﾆｭｰﾃｯｸ</t>
        </is>
      </c>
      <c r="B3390" s="7" t="n">
        <v>67340</v>
      </c>
      <c r="C3390" s="7" t="inlineStr">
        <is>
          <t>JP3756250001</t>
        </is>
      </c>
      <c r="D3390" s="6" t="n">
        <v>0</v>
      </c>
      <c r="E3390" s="6" t="n">
        <v>0</v>
      </c>
      <c r="F3390" s="6" t="n">
        <v>1300</v>
      </c>
      <c r="G3390" s="6" t="n">
        <v>200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200</v>
      </c>
      <c r="M3390" s="6" t="n">
        <v>0</v>
      </c>
      <c r="N3390" s="6" t="n">
        <v>1100</v>
      </c>
      <c r="O3390" s="6" t="n">
        <v>200</v>
      </c>
    </row>
    <row customHeight="1" ht="19.5" r="3391">
      <c r="A3391" s="7" t="inlineStr">
        <is>
          <t>サン電子</t>
        </is>
      </c>
      <c r="B3391" s="7" t="n">
        <v>67360</v>
      </c>
      <c r="C3391" s="7" t="inlineStr">
        <is>
          <t>JP3336450006</t>
        </is>
      </c>
      <c r="D3391" s="6" t="n">
        <v>0</v>
      </c>
      <c r="E3391" s="6" t="n">
        <v>0</v>
      </c>
      <c r="F3391" s="6" t="n">
        <v>43200</v>
      </c>
      <c r="G3391" s="6" t="n">
        <v>-6200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3200</v>
      </c>
      <c r="M3391" s="6" t="n">
        <v>600</v>
      </c>
      <c r="N3391" s="6" t="n">
        <v>40000</v>
      </c>
      <c r="O3391" s="6" t="n">
        <v>-6800</v>
      </c>
    </row>
    <row customHeight="1" ht="19.5" r="3392">
      <c r="A3392" s="7" t="inlineStr">
        <is>
          <t>大同信</t>
        </is>
      </c>
      <c r="B3392" s="7" t="n">
        <v>67430</v>
      </c>
      <c r="C3392" s="7" t="inlineStr">
        <is>
          <t>JP3490600008</t>
        </is>
      </c>
      <c r="D3392" s="6" t="n">
        <v>0</v>
      </c>
      <c r="E3392" s="6" t="n">
        <v>0</v>
      </c>
      <c r="F3392" s="6" t="n">
        <v>0</v>
      </c>
      <c r="G3392" s="6" t="n">
        <v>-100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0</v>
      </c>
      <c r="M3392" s="6" t="n">
        <v>0</v>
      </c>
      <c r="N3392" s="6" t="n">
        <v>0</v>
      </c>
      <c r="O3392" s="6" t="n">
        <v>-100</v>
      </c>
    </row>
    <row customHeight="1" ht="19.5" r="3393">
      <c r="A3393" s="7" t="inlineStr">
        <is>
          <t>星和電</t>
        </is>
      </c>
      <c r="B3393" s="7" t="n">
        <v>67480</v>
      </c>
      <c r="C3393" s="7" t="inlineStr">
        <is>
          <t>JP3418400002</t>
        </is>
      </c>
      <c r="D3393" s="6" t="n">
        <v>0</v>
      </c>
      <c r="E3393" s="6" t="n">
        <v>0</v>
      </c>
      <c r="F3393" s="6" t="n">
        <v>500</v>
      </c>
      <c r="G3393" s="6" t="n">
        <v>-300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300</v>
      </c>
      <c r="M3393" s="6" t="n">
        <v>0</v>
      </c>
      <c r="N3393" s="6" t="n">
        <v>200</v>
      </c>
      <c r="O3393" s="6" t="n">
        <v>-300</v>
      </c>
    </row>
    <row customHeight="1" ht="19.5" r="3394">
      <c r="A3394" s="7" t="inlineStr">
        <is>
          <t>OSGｺｰﾎﾟ</t>
        </is>
      </c>
      <c r="B3394" s="7" t="n">
        <v>67570</v>
      </c>
      <c r="C3394" s="7" t="inlineStr">
        <is>
          <t>JP3171000007</t>
        </is>
      </c>
      <c r="D3394" s="6" t="n">
        <v>0</v>
      </c>
      <c r="E3394" s="6" t="n">
        <v>0</v>
      </c>
      <c r="F3394" s="6" t="n">
        <v>2100</v>
      </c>
      <c r="G3394" s="6" t="n">
        <v>-200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400</v>
      </c>
      <c r="M3394" s="6" t="n">
        <v>0</v>
      </c>
      <c r="N3394" s="6" t="n">
        <v>1700</v>
      </c>
      <c r="O3394" s="6" t="n">
        <v>-200</v>
      </c>
    </row>
    <row customHeight="1" ht="19.5" r="3395">
      <c r="A3395" s="7" t="inlineStr">
        <is>
          <t>帝通工</t>
        </is>
      </c>
      <c r="B3395" s="7" t="n">
        <v>67630</v>
      </c>
      <c r="C3395" s="7" t="inlineStr">
        <is>
          <t>JP3541600007</t>
        </is>
      </c>
      <c r="D3395" s="6" t="n">
        <v>0</v>
      </c>
      <c r="E3395" s="6" t="n">
        <v>0</v>
      </c>
      <c r="F3395" s="6" t="n">
        <v>1900</v>
      </c>
      <c r="G3395" s="6" t="n">
        <v>-200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0</v>
      </c>
      <c r="M3395" s="6" t="n">
        <v>0</v>
      </c>
      <c r="N3395" s="6" t="n">
        <v>1900</v>
      </c>
      <c r="O3395" s="6" t="n">
        <v>-200</v>
      </c>
    </row>
    <row customHeight="1" ht="19.5" r="3396">
      <c r="A3396" s="7" t="inlineStr">
        <is>
          <t>ザイン</t>
        </is>
      </c>
      <c r="B3396" s="7" t="n">
        <v>67690</v>
      </c>
      <c r="C3396" s="7" t="inlineStr">
        <is>
          <t>JP3345600005</t>
        </is>
      </c>
      <c r="D3396" s="6" t="n">
        <v>0</v>
      </c>
      <c r="E3396" s="6" t="n">
        <v>0</v>
      </c>
      <c r="F3396" s="6" t="n">
        <v>11000</v>
      </c>
      <c r="G3396" s="6" t="n">
        <v>-1400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4200</v>
      </c>
      <c r="M3396" s="6" t="n">
        <v>-300</v>
      </c>
      <c r="N3396" s="6" t="n">
        <v>6800</v>
      </c>
      <c r="O3396" s="6" t="n">
        <v>-1100</v>
      </c>
    </row>
    <row customHeight="1" ht="19.5" r="3397">
      <c r="A3397" s="7" t="inlineStr">
        <is>
          <t>池上通</t>
        </is>
      </c>
      <c r="B3397" s="7" t="n">
        <v>67710</v>
      </c>
      <c r="C3397" s="7" t="inlineStr">
        <is>
          <t>JP3132000005</t>
        </is>
      </c>
      <c r="D3397" s="6" t="n">
        <v>0</v>
      </c>
      <c r="E3397" s="6" t="n">
        <v>0</v>
      </c>
      <c r="F3397" s="6" t="n">
        <v>2200</v>
      </c>
      <c r="G3397" s="6" t="n">
        <v>-600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500</v>
      </c>
      <c r="M3397" s="6" t="n">
        <v>0</v>
      </c>
      <c r="N3397" s="6" t="n">
        <v>1700</v>
      </c>
      <c r="O3397" s="6" t="n">
        <v>-600</v>
      </c>
    </row>
    <row customHeight="1" ht="19.5" r="3398">
      <c r="A3398" s="7" t="inlineStr">
        <is>
          <t>ｺｽﾓｽ電</t>
        </is>
      </c>
      <c r="B3398" s="7" t="n">
        <v>67720</v>
      </c>
      <c r="C3398" s="7" t="inlineStr">
        <is>
          <t>JP3576200004</t>
        </is>
      </c>
      <c r="D3398" s="6" t="n">
        <v>0</v>
      </c>
      <c r="E3398" s="6" t="n">
        <v>0</v>
      </c>
      <c r="F3398" s="6" t="n">
        <v>0</v>
      </c>
      <c r="G3398" s="6" t="n">
        <v>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0</v>
      </c>
      <c r="M3398" s="6" t="n">
        <v>0</v>
      </c>
      <c r="N3398" s="6" t="n">
        <v>0</v>
      </c>
      <c r="O3398" s="6" t="n">
        <v>0</v>
      </c>
    </row>
    <row customHeight="1" ht="19.5" r="3399">
      <c r="A3399" s="7" t="inlineStr">
        <is>
          <t>TBｸﾞﾙｰﾌﾟ</t>
        </is>
      </c>
      <c r="B3399" s="7" t="n">
        <v>67750</v>
      </c>
      <c r="C3399" s="7" t="inlineStr">
        <is>
          <t>JP3623100009</t>
        </is>
      </c>
      <c r="D3399" s="6" t="n">
        <v>0</v>
      </c>
      <c r="E3399" s="6" t="n">
        <v>0</v>
      </c>
      <c r="F3399" s="6" t="n">
        <v>7800</v>
      </c>
      <c r="G3399" s="6" t="n">
        <v>5400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1800</v>
      </c>
      <c r="M3399" s="6" t="n">
        <v>0</v>
      </c>
      <c r="N3399" s="6" t="n">
        <v>6000</v>
      </c>
      <c r="O3399" s="6" t="n">
        <v>5400</v>
      </c>
    </row>
    <row customHeight="1" ht="19.5" r="3400">
      <c r="A3400" s="7" t="inlineStr">
        <is>
          <t>天昇電</t>
        </is>
      </c>
      <c r="B3400" s="7" t="n">
        <v>67760</v>
      </c>
      <c r="C3400" s="7" t="inlineStr">
        <is>
          <t>JP3547600001</t>
        </is>
      </c>
      <c r="D3400" s="6" t="n">
        <v>0</v>
      </c>
      <c r="E3400" s="6" t="n">
        <v>0</v>
      </c>
      <c r="F3400" s="6" t="n">
        <v>1200</v>
      </c>
      <c r="G3400" s="6" t="n">
        <v>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500</v>
      </c>
      <c r="M3400" s="6" t="n">
        <v>-100</v>
      </c>
      <c r="N3400" s="6" t="n">
        <v>700</v>
      </c>
      <c r="O3400" s="6" t="n">
        <v>100</v>
      </c>
    </row>
    <row customHeight="1" ht="19.5" r="3401">
      <c r="A3401" s="7" t="inlineStr">
        <is>
          <t>santecHD</t>
        </is>
      </c>
      <c r="B3401" s="7" t="n">
        <v>67770</v>
      </c>
      <c r="C3401" s="7" t="inlineStr">
        <is>
          <t>JP3335410001</t>
        </is>
      </c>
      <c r="D3401" s="6" t="n">
        <v>0</v>
      </c>
      <c r="E3401" s="6" t="n">
        <v>0</v>
      </c>
      <c r="F3401" s="6" t="n">
        <v>12700</v>
      </c>
      <c r="G3401" s="6" t="n">
        <v>900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3200</v>
      </c>
      <c r="M3401" s="6" t="n">
        <v>700</v>
      </c>
      <c r="N3401" s="6" t="n">
        <v>9500</v>
      </c>
      <c r="O3401" s="6" t="n">
        <v>200</v>
      </c>
    </row>
    <row customHeight="1" ht="19.5" r="3402">
      <c r="A3402" s="7" t="inlineStr">
        <is>
          <t>アルチザ</t>
        </is>
      </c>
      <c r="B3402" s="7" t="n">
        <v>67780</v>
      </c>
      <c r="C3402" s="7" t="inlineStr">
        <is>
          <t>JP3126140007</t>
        </is>
      </c>
      <c r="D3402" s="6" t="n">
        <v>0</v>
      </c>
      <c r="E3402" s="6" t="n">
        <v>0</v>
      </c>
      <c r="F3402" s="6" t="n">
        <v>5400</v>
      </c>
      <c r="G3402" s="6" t="n">
        <v>-100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3500</v>
      </c>
      <c r="M3402" s="6" t="n">
        <v>-400</v>
      </c>
      <c r="N3402" s="6" t="n">
        <v>1900</v>
      </c>
      <c r="O3402" s="6" t="n">
        <v>300</v>
      </c>
    </row>
    <row customHeight="1" ht="19.5" r="3403">
      <c r="A3403" s="7" t="inlineStr">
        <is>
          <t>日電波</t>
        </is>
      </c>
      <c r="B3403" s="7" t="n">
        <v>67790</v>
      </c>
      <c r="C3403" s="7" t="inlineStr">
        <is>
          <t>JP3737800007</t>
        </is>
      </c>
      <c r="D3403" s="6" t="n">
        <v>200</v>
      </c>
      <c r="E3403" s="6" t="n">
        <v>0</v>
      </c>
      <c r="F3403" s="6" t="n">
        <v>18700</v>
      </c>
      <c r="G3403" s="6" t="n">
        <v>-5000</v>
      </c>
      <c r="H3403" s="6" t="n">
        <v>200</v>
      </c>
      <c r="I3403" s="6" t="n">
        <v>0</v>
      </c>
      <c r="J3403" s="6" t="n">
        <v>0</v>
      </c>
      <c r="K3403" s="6" t="n">
        <v>0</v>
      </c>
      <c r="L3403" s="6" t="n">
        <v>3600</v>
      </c>
      <c r="M3403" s="6" t="n">
        <v>-900</v>
      </c>
      <c r="N3403" s="6" t="n">
        <v>15100</v>
      </c>
      <c r="O3403" s="6" t="n">
        <v>-4100</v>
      </c>
    </row>
    <row customHeight="1" ht="19.5" r="3404">
      <c r="A3404" s="7" t="inlineStr">
        <is>
          <t>鈴　木</t>
        </is>
      </c>
      <c r="B3404" s="7" t="n">
        <v>67850</v>
      </c>
      <c r="C3404" s="7" t="inlineStr">
        <is>
          <t>JP3397210000</t>
        </is>
      </c>
      <c r="D3404" s="6" t="n">
        <v>0</v>
      </c>
      <c r="E3404" s="6" t="n">
        <v>0</v>
      </c>
      <c r="F3404" s="6" t="n">
        <v>5000</v>
      </c>
      <c r="G3404" s="6" t="n">
        <v>1800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400</v>
      </c>
      <c r="M3404" s="6" t="n">
        <v>0</v>
      </c>
      <c r="N3404" s="6" t="n">
        <v>4600</v>
      </c>
      <c r="O3404" s="6" t="n">
        <v>1800</v>
      </c>
    </row>
    <row customHeight="1" ht="19.5" r="3405">
      <c r="A3405" s="7" t="inlineStr">
        <is>
          <t>ＲＶＨ</t>
        </is>
      </c>
      <c r="B3405" s="7" t="n">
        <v>67860</v>
      </c>
      <c r="C3405" s="7" t="inlineStr">
        <is>
          <t>JP3969550007</t>
        </is>
      </c>
      <c r="D3405" s="6" t="n">
        <v>0</v>
      </c>
      <c r="E3405" s="6" t="n">
        <v>0</v>
      </c>
      <c r="F3405" s="6" t="n">
        <v>11200</v>
      </c>
      <c r="G3405" s="6" t="n">
        <v>7800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8700</v>
      </c>
      <c r="M3405" s="6" t="n">
        <v>7900</v>
      </c>
      <c r="N3405" s="6" t="n">
        <v>2500</v>
      </c>
      <c r="O3405" s="6" t="n">
        <v>-100</v>
      </c>
    </row>
    <row customHeight="1" ht="19.5" r="3406">
      <c r="A3406" s="7" t="inlineStr">
        <is>
          <t>日本ﾄﾘﾑ</t>
        </is>
      </c>
      <c r="B3406" s="7" t="n">
        <v>67880</v>
      </c>
      <c r="C3406" s="7" t="inlineStr">
        <is>
          <t>JP3739700007</t>
        </is>
      </c>
      <c r="D3406" s="6" t="n">
        <v>0</v>
      </c>
      <c r="E3406" s="6" t="n">
        <v>0</v>
      </c>
      <c r="F3406" s="6" t="n">
        <v>700</v>
      </c>
      <c r="G3406" s="6" t="n">
        <v>-400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300</v>
      </c>
      <c r="M3406" s="6" t="n">
        <v>0</v>
      </c>
      <c r="N3406" s="6" t="n">
        <v>400</v>
      </c>
      <c r="O3406" s="6" t="n">
        <v>-400</v>
      </c>
    </row>
    <row customHeight="1" ht="19.5" r="3407">
      <c r="A3407" s="7" t="inlineStr">
        <is>
          <t>名古屋電</t>
        </is>
      </c>
      <c r="B3407" s="7" t="n">
        <v>67970</v>
      </c>
      <c r="C3407" s="7" t="inlineStr">
        <is>
          <t>JP3650000007</t>
        </is>
      </c>
      <c r="D3407" s="6" t="n">
        <v>0</v>
      </c>
      <c r="E3407" s="6" t="n">
        <v>0</v>
      </c>
      <c r="F3407" s="6" t="n">
        <v>100</v>
      </c>
      <c r="G3407" s="6" t="n">
        <v>100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0</v>
      </c>
      <c r="M3407" s="6" t="n">
        <v>0</v>
      </c>
      <c r="N3407" s="6" t="n">
        <v>100</v>
      </c>
      <c r="O3407" s="6" t="n">
        <v>100</v>
      </c>
    </row>
    <row customHeight="1" ht="19.5" r="3408">
      <c r="A3408" s="7" t="inlineStr">
        <is>
          <t>ＳＭＫ</t>
        </is>
      </c>
      <c r="B3408" s="7" t="n">
        <v>67980</v>
      </c>
      <c r="C3408" s="7" t="inlineStr">
        <is>
          <t>JP3162400000</t>
        </is>
      </c>
      <c r="D3408" s="6" t="n">
        <v>0</v>
      </c>
      <c r="E3408" s="6" t="n">
        <v>0</v>
      </c>
      <c r="F3408" s="6" t="n">
        <v>400</v>
      </c>
      <c r="G3408" s="6" t="n">
        <v>300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100</v>
      </c>
      <c r="M3408" s="6" t="n">
        <v>100</v>
      </c>
      <c r="N3408" s="6" t="n">
        <v>300</v>
      </c>
      <c r="O3408" s="6" t="n">
        <v>200</v>
      </c>
    </row>
    <row customHeight="1" ht="19.5" r="3409">
      <c r="A3409" s="7" t="inlineStr">
        <is>
          <t>ﾃｨｱｯｸ</t>
        </is>
      </c>
      <c r="B3409" s="7" t="n">
        <v>68030</v>
      </c>
      <c r="C3409" s="7" t="inlineStr">
        <is>
          <t>JP3539200000</t>
        </is>
      </c>
      <c r="D3409" s="6" t="n">
        <v>0</v>
      </c>
      <c r="E3409" s="6" t="n">
        <v>0</v>
      </c>
      <c r="F3409" s="6" t="n">
        <v>39000</v>
      </c>
      <c r="G3409" s="6" t="n">
        <v>-12500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14600</v>
      </c>
      <c r="M3409" s="6" t="n">
        <v>-2100</v>
      </c>
      <c r="N3409" s="6" t="n">
        <v>24400</v>
      </c>
      <c r="O3409" s="6" t="n">
        <v>-10400</v>
      </c>
    </row>
    <row customHeight="1" ht="19.5" r="3410">
      <c r="A3410" s="7" t="inlineStr">
        <is>
          <t>伊豆ＳＲ</t>
        </is>
      </c>
      <c r="B3410" s="7" t="n">
        <v>68190</v>
      </c>
      <c r="C3410" s="7" t="inlineStr">
        <is>
          <t>JP3855600007</t>
        </is>
      </c>
      <c r="D3410" s="6" t="n">
        <v>0</v>
      </c>
      <c r="E3410" s="6" t="n">
        <v>0</v>
      </c>
      <c r="F3410" s="6" t="n">
        <v>0</v>
      </c>
      <c r="G3410" s="6" t="n">
        <v>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0</v>
      </c>
      <c r="M3410" s="6" t="n">
        <v>0</v>
      </c>
      <c r="N3410" s="6" t="n">
        <v>0</v>
      </c>
      <c r="O3410" s="6" t="n">
        <v>0</v>
      </c>
    </row>
    <row customHeight="1" ht="19.5" r="3411">
      <c r="A3411" s="7" t="inlineStr">
        <is>
          <t>大井電気</t>
        </is>
      </c>
      <c r="B3411" s="7" t="n">
        <v>68220</v>
      </c>
      <c r="C3411" s="7" t="inlineStr">
        <is>
          <t>JP3175400005</t>
        </is>
      </c>
      <c r="D3411" s="6" t="n">
        <v>0</v>
      </c>
      <c r="E3411" s="6" t="n">
        <v>0</v>
      </c>
      <c r="F3411" s="6" t="n">
        <v>100</v>
      </c>
      <c r="G3411" s="6" t="n">
        <v>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0</v>
      </c>
      <c r="M3411" s="6" t="n">
        <v>0</v>
      </c>
      <c r="N3411" s="6" t="n">
        <v>100</v>
      </c>
      <c r="O3411" s="6" t="n">
        <v>0</v>
      </c>
    </row>
    <row customHeight="1" ht="19.5" r="3412">
      <c r="A3412" s="7" t="inlineStr">
        <is>
          <t>新ｺｽﾓｽ</t>
        </is>
      </c>
      <c r="B3412" s="7" t="n">
        <v>68240</v>
      </c>
      <c r="C3412" s="7" t="inlineStr">
        <is>
          <t>JP3376400002</t>
        </is>
      </c>
      <c r="D3412" s="6" t="n">
        <v>0</v>
      </c>
      <c r="E3412" s="6" t="n">
        <v>0</v>
      </c>
      <c r="F3412" s="6" t="n">
        <v>0</v>
      </c>
      <c r="G3412" s="6" t="n">
        <v>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0</v>
      </c>
      <c r="O3412" s="6" t="n">
        <v>0</v>
      </c>
    </row>
    <row customHeight="1" ht="19.5" r="3413">
      <c r="A3413" s="7" t="inlineStr">
        <is>
          <t>ｱｵｲ電子</t>
        </is>
      </c>
      <c r="B3413" s="7" t="n">
        <v>68320</v>
      </c>
      <c r="C3413" s="7" t="inlineStr">
        <is>
          <t>JP3105280006</t>
        </is>
      </c>
      <c r="D3413" s="6" t="n">
        <v>0</v>
      </c>
      <c r="E3413" s="6" t="n">
        <v>0</v>
      </c>
      <c r="F3413" s="6" t="n">
        <v>2100</v>
      </c>
      <c r="G3413" s="6" t="n">
        <v>-1000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700</v>
      </c>
      <c r="M3413" s="6" t="n">
        <v>-200</v>
      </c>
      <c r="N3413" s="6" t="n">
        <v>1400</v>
      </c>
      <c r="O3413" s="6" t="n">
        <v>-800</v>
      </c>
    </row>
    <row customHeight="1" ht="19.5" r="3414">
      <c r="A3414" s="7" t="inlineStr">
        <is>
          <t>精工技研</t>
        </is>
      </c>
      <c r="B3414" s="7" t="n">
        <v>68340</v>
      </c>
      <c r="C3414" s="7" t="inlineStr">
        <is>
          <t>JP3414870000</t>
        </is>
      </c>
      <c r="D3414" s="6" t="n">
        <v>0</v>
      </c>
      <c r="E3414" s="6" t="n">
        <v>0</v>
      </c>
      <c r="F3414" s="6" t="n">
        <v>2600</v>
      </c>
      <c r="G3414" s="6" t="n">
        <v>-1100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600</v>
      </c>
      <c r="M3414" s="6" t="n">
        <v>300</v>
      </c>
      <c r="N3414" s="6" t="n">
        <v>2000</v>
      </c>
      <c r="O3414" s="6" t="n">
        <v>-1400</v>
      </c>
    </row>
    <row customHeight="1" ht="19.5" r="3415">
      <c r="A3415" s="7" t="inlineStr">
        <is>
          <t>ｱﾗｲﾄﾞHD</t>
        </is>
      </c>
      <c r="B3415" s="7" t="n">
        <v>68350</v>
      </c>
      <c r="C3415" s="7" t="inlineStr">
        <is>
          <t>JP3124900006</t>
        </is>
      </c>
      <c r="D3415" s="6" t="n">
        <v>0</v>
      </c>
      <c r="E3415" s="6" t="n">
        <v>0</v>
      </c>
      <c r="F3415" s="6" t="n">
        <v>61400</v>
      </c>
      <c r="G3415" s="6" t="n">
        <v>-6100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15700</v>
      </c>
      <c r="M3415" s="6" t="n">
        <v>1800</v>
      </c>
      <c r="N3415" s="6" t="n">
        <v>45700</v>
      </c>
      <c r="O3415" s="6" t="n">
        <v>-7900</v>
      </c>
    </row>
    <row customHeight="1" ht="19.5" r="3416">
      <c r="A3416" s="7" t="inlineStr">
        <is>
          <t>ﾌﾟﾗｯﾄﾎｰﾑ</t>
        </is>
      </c>
      <c r="B3416" s="7" t="n">
        <v>68360</v>
      </c>
      <c r="C3416" s="7" t="inlineStr">
        <is>
          <t>JP3833000007</t>
        </is>
      </c>
      <c r="D3416" s="6" t="n">
        <v>0</v>
      </c>
      <c r="E3416" s="6" t="n">
        <v>0</v>
      </c>
      <c r="F3416" s="6" t="n">
        <v>19700</v>
      </c>
      <c r="G3416" s="6" t="n">
        <v>-2200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1000</v>
      </c>
      <c r="M3416" s="6" t="n">
        <v>-200</v>
      </c>
      <c r="N3416" s="6" t="n">
        <v>18700</v>
      </c>
      <c r="O3416" s="6" t="n">
        <v>-2000</v>
      </c>
    </row>
    <row customHeight="1" ht="19.5" r="3417">
      <c r="A3417" s="7" t="inlineStr">
        <is>
          <t>京　写</t>
        </is>
      </c>
      <c r="B3417" s="7" t="n">
        <v>68370</v>
      </c>
      <c r="C3417" s="7" t="inlineStr">
        <is>
          <t>JP3249230008</t>
        </is>
      </c>
      <c r="D3417" s="6" t="n">
        <v>0</v>
      </c>
      <c r="E3417" s="6" t="n">
        <v>0</v>
      </c>
      <c r="F3417" s="6" t="n">
        <v>1800</v>
      </c>
      <c r="G3417" s="6" t="n">
        <v>-300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500</v>
      </c>
      <c r="M3417" s="6" t="n">
        <v>-200</v>
      </c>
      <c r="N3417" s="6" t="n">
        <v>1300</v>
      </c>
      <c r="O3417" s="6" t="n">
        <v>-100</v>
      </c>
    </row>
    <row customHeight="1" ht="19.5" r="3418">
      <c r="A3418" s="7" t="inlineStr">
        <is>
          <t>多摩川HD</t>
        </is>
      </c>
      <c r="B3418" s="7" t="n">
        <v>68380</v>
      </c>
      <c r="C3418" s="7" t="inlineStr">
        <is>
          <t>JP3470700000</t>
        </is>
      </c>
      <c r="D3418" s="6" t="n">
        <v>0</v>
      </c>
      <c r="E3418" s="6" t="n">
        <v>0</v>
      </c>
      <c r="F3418" s="6" t="n">
        <v>8500</v>
      </c>
      <c r="G3418" s="6" t="n">
        <v>500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2000</v>
      </c>
      <c r="M3418" s="6" t="n">
        <v>-200</v>
      </c>
      <c r="N3418" s="6" t="n">
        <v>6500</v>
      </c>
      <c r="O3418" s="6" t="n">
        <v>700</v>
      </c>
    </row>
    <row customHeight="1" ht="19.5" r="3419">
      <c r="A3419" s="7" t="inlineStr">
        <is>
          <t>AKIBA</t>
        </is>
      </c>
      <c r="B3419" s="7" t="n">
        <v>68400</v>
      </c>
      <c r="C3419" s="7" t="inlineStr">
        <is>
          <t>JP3121980001</t>
        </is>
      </c>
      <c r="D3419" s="6" t="n">
        <v>0</v>
      </c>
      <c r="E3419" s="6" t="n">
        <v>0</v>
      </c>
      <c r="F3419" s="6" t="n">
        <v>5500</v>
      </c>
      <c r="G3419" s="6" t="n">
        <v>1000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1400</v>
      </c>
      <c r="M3419" s="6" t="n">
        <v>-500</v>
      </c>
      <c r="N3419" s="6" t="n">
        <v>4100</v>
      </c>
      <c r="O3419" s="6" t="n">
        <v>1500</v>
      </c>
    </row>
    <row customHeight="1" ht="19.5" r="3420">
      <c r="A3420" s="7" t="inlineStr">
        <is>
          <t>東亜DKK</t>
        </is>
      </c>
      <c r="B3420" s="7" t="n">
        <v>68480</v>
      </c>
      <c r="C3420" s="7" t="inlineStr">
        <is>
          <t>JP3557200007</t>
        </is>
      </c>
      <c r="D3420" s="6" t="n">
        <v>0</v>
      </c>
      <c r="E3420" s="6" t="n">
        <v>0</v>
      </c>
      <c r="F3420" s="6" t="n">
        <v>300</v>
      </c>
      <c r="G3420" s="6" t="n">
        <v>300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0</v>
      </c>
      <c r="M3420" s="6" t="n">
        <v>0</v>
      </c>
      <c r="N3420" s="6" t="n">
        <v>300</v>
      </c>
      <c r="O3420" s="6" t="n">
        <v>300</v>
      </c>
    </row>
    <row customHeight="1" ht="19.5" r="3421">
      <c r="A3421" s="7" t="inlineStr">
        <is>
          <t>チノー</t>
        </is>
      </c>
      <c r="B3421" s="7" t="n">
        <v>68500</v>
      </c>
      <c r="C3421" s="7" t="inlineStr">
        <is>
          <t>JP3511000006</t>
        </is>
      </c>
      <c r="D3421" s="6" t="n">
        <v>0</v>
      </c>
      <c r="E3421" s="6" t="n">
        <v>0</v>
      </c>
      <c r="F3421" s="6" t="n">
        <v>2000</v>
      </c>
      <c r="G3421" s="6" t="n">
        <v>-700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500</v>
      </c>
      <c r="M3421" s="6" t="n">
        <v>-100</v>
      </c>
      <c r="N3421" s="6" t="n">
        <v>1500</v>
      </c>
      <c r="O3421" s="6" t="n">
        <v>-600</v>
      </c>
    </row>
    <row customHeight="1" ht="19.5" r="3422">
      <c r="A3422" s="7" t="inlineStr">
        <is>
          <t>共和電</t>
        </is>
      </c>
      <c r="B3422" s="7" t="n">
        <v>68530</v>
      </c>
      <c r="C3422" s="7" t="inlineStr">
        <is>
          <t>JP3255200002</t>
        </is>
      </c>
      <c r="D3422" s="6" t="n">
        <v>0</v>
      </c>
      <c r="E3422" s="6" t="n">
        <v>0</v>
      </c>
      <c r="F3422" s="6" t="n">
        <v>13300</v>
      </c>
      <c r="G3422" s="6" t="n">
        <v>-4200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3300</v>
      </c>
      <c r="M3422" s="6" t="n">
        <v>900</v>
      </c>
      <c r="N3422" s="6" t="n">
        <v>10000</v>
      </c>
      <c r="O3422" s="6" t="n">
        <v>-5100</v>
      </c>
    </row>
    <row customHeight="1" ht="19.5" r="3423">
      <c r="A3423" s="7" t="inlineStr">
        <is>
          <t>小野測</t>
        </is>
      </c>
      <c r="B3423" s="7" t="n">
        <v>68580</v>
      </c>
      <c r="C3423" s="7" t="inlineStr">
        <is>
          <t>JP3196800001</t>
        </is>
      </c>
      <c r="D3423" s="6" t="n">
        <v>0</v>
      </c>
      <c r="E3423" s="6" t="n">
        <v>0</v>
      </c>
      <c r="F3423" s="6" t="n">
        <v>1700</v>
      </c>
      <c r="G3423" s="6" t="n">
        <v>-800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0</v>
      </c>
      <c r="M3423" s="6" t="n">
        <v>0</v>
      </c>
      <c r="N3423" s="6" t="n">
        <v>1700</v>
      </c>
      <c r="O3423" s="6" t="n">
        <v>-800</v>
      </c>
    </row>
    <row customHeight="1" ht="19.5" r="3424">
      <c r="A3424" s="7" t="inlineStr">
        <is>
          <t>ミナトHD</t>
        </is>
      </c>
      <c r="B3424" s="7" t="n">
        <v>68620</v>
      </c>
      <c r="C3424" s="7" t="inlineStr">
        <is>
          <t>JP3905800003</t>
        </is>
      </c>
      <c r="D3424" s="6" t="n">
        <v>0</v>
      </c>
      <c r="E3424" s="6" t="n">
        <v>0</v>
      </c>
      <c r="F3424" s="6" t="n">
        <v>16200</v>
      </c>
      <c r="G3424" s="6" t="n">
        <v>-2200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2600</v>
      </c>
      <c r="M3424" s="6" t="n">
        <v>-500</v>
      </c>
      <c r="N3424" s="6" t="n">
        <v>13600</v>
      </c>
      <c r="O3424" s="6" t="n">
        <v>-1700</v>
      </c>
    </row>
    <row customHeight="1" ht="19.5" r="3425">
      <c r="A3425" s="7" t="inlineStr">
        <is>
          <t>ニレコ</t>
        </is>
      </c>
      <c r="B3425" s="7" t="n">
        <v>68630</v>
      </c>
      <c r="C3425" s="7" t="inlineStr">
        <is>
          <t>JP3756400002</t>
        </is>
      </c>
      <c r="D3425" s="6" t="n">
        <v>0</v>
      </c>
      <c r="E3425" s="6" t="n">
        <v>0</v>
      </c>
      <c r="F3425" s="6" t="n">
        <v>2400</v>
      </c>
      <c r="G3425" s="6" t="n">
        <v>-1700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200</v>
      </c>
      <c r="M3425" s="6" t="n">
        <v>0</v>
      </c>
      <c r="N3425" s="6" t="n">
        <v>2200</v>
      </c>
      <c r="O3425" s="6" t="n">
        <v>-1700</v>
      </c>
    </row>
    <row customHeight="1" ht="19.5" r="3426">
      <c r="A3426" s="7" t="inlineStr">
        <is>
          <t>ｴﾇｴﾌHD</t>
        </is>
      </c>
      <c r="B3426" s="7" t="n">
        <v>68640</v>
      </c>
      <c r="C3426" s="7" t="inlineStr">
        <is>
          <t>JP3164680005</t>
        </is>
      </c>
      <c r="D3426" s="6" t="n">
        <v>0</v>
      </c>
      <c r="E3426" s="6" t="n">
        <v>0</v>
      </c>
      <c r="F3426" s="6" t="n">
        <v>9700</v>
      </c>
      <c r="G3426" s="6" t="n">
        <v>-2600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1500</v>
      </c>
      <c r="M3426" s="6" t="n">
        <v>-1300</v>
      </c>
      <c r="N3426" s="6" t="n">
        <v>8200</v>
      </c>
      <c r="O3426" s="6" t="n">
        <v>-1300</v>
      </c>
    </row>
    <row customHeight="1" ht="19.5" r="3427">
      <c r="A3427" s="7" t="inlineStr">
        <is>
          <t>ﾘｰﾀﾞｰ電</t>
        </is>
      </c>
      <c r="B3427" s="7" t="n">
        <v>68670</v>
      </c>
      <c r="C3427" s="7" t="inlineStr">
        <is>
          <t>JP3969350002</t>
        </is>
      </c>
      <c r="D3427" s="6" t="n">
        <v>0</v>
      </c>
      <c r="E3427" s="6" t="n">
        <v>0</v>
      </c>
      <c r="F3427" s="6" t="n">
        <v>1300</v>
      </c>
      <c r="G3427" s="6" t="n">
        <v>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1100</v>
      </c>
      <c r="M3427" s="6" t="n">
        <v>0</v>
      </c>
      <c r="N3427" s="6" t="n">
        <v>200</v>
      </c>
      <c r="O3427" s="6" t="n">
        <v>0</v>
      </c>
    </row>
    <row customHeight="1" ht="19.5" r="3428">
      <c r="A3428" s="7" t="inlineStr">
        <is>
          <t>ﾌｪﾝｵｰﾙ</t>
        </is>
      </c>
      <c r="B3428" s="7" t="n">
        <v>68700</v>
      </c>
      <c r="C3428" s="7" t="inlineStr">
        <is>
          <t>JP3749100008</t>
        </is>
      </c>
      <c r="D3428" s="6" t="n">
        <v>0</v>
      </c>
      <c r="E3428" s="6" t="n">
        <v>0</v>
      </c>
      <c r="F3428" s="6" t="n">
        <v>0</v>
      </c>
      <c r="G3428" s="6" t="n">
        <v>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0</v>
      </c>
      <c r="M3428" s="6" t="n">
        <v>0</v>
      </c>
      <c r="N3428" s="6" t="n">
        <v>0</v>
      </c>
      <c r="O3428" s="6" t="n">
        <v>0</v>
      </c>
    </row>
    <row customHeight="1" ht="19.5" r="3429">
      <c r="A3429" s="7" t="inlineStr">
        <is>
          <t>協立電機</t>
        </is>
      </c>
      <c r="B3429" s="7" t="n">
        <v>68740</v>
      </c>
      <c r="C3429" s="7" t="inlineStr">
        <is>
          <t>JP3253850006</t>
        </is>
      </c>
      <c r="D3429" s="6" t="n">
        <v>0</v>
      </c>
      <c r="E3429" s="6" t="n">
        <v>0</v>
      </c>
      <c r="F3429" s="6" t="n">
        <v>700</v>
      </c>
      <c r="G3429" s="6" t="n">
        <v>-200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0</v>
      </c>
      <c r="M3429" s="6" t="n">
        <v>-100</v>
      </c>
      <c r="N3429" s="6" t="n">
        <v>700</v>
      </c>
      <c r="O3429" s="6" t="n">
        <v>-100</v>
      </c>
    </row>
    <row customHeight="1" ht="19.5" r="3430">
      <c r="A3430" s="7" t="inlineStr">
        <is>
          <t>IMAGICAG</t>
        </is>
      </c>
      <c r="B3430" s="7" t="n">
        <v>68790</v>
      </c>
      <c r="C3430" s="7" t="inlineStr">
        <is>
          <t>JP3802900005</t>
        </is>
      </c>
      <c r="D3430" s="6" t="n">
        <v>0</v>
      </c>
      <c r="E3430" s="6" t="n">
        <v>0</v>
      </c>
      <c r="F3430" s="6" t="n">
        <v>7300</v>
      </c>
      <c r="G3430" s="6" t="n">
        <v>-1200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800</v>
      </c>
      <c r="M3430" s="6" t="n">
        <v>-100</v>
      </c>
      <c r="N3430" s="6" t="n">
        <v>6500</v>
      </c>
      <c r="O3430" s="6" t="n">
        <v>-1100</v>
      </c>
    </row>
    <row customHeight="1" ht="19.5" r="3431">
      <c r="A3431" s="7" t="inlineStr">
        <is>
          <t>三社電機</t>
        </is>
      </c>
      <c r="B3431" s="7" t="n">
        <v>68820</v>
      </c>
      <c r="C3431" s="7" t="inlineStr">
        <is>
          <t>JP3332600000</t>
        </is>
      </c>
      <c r="D3431" s="6" t="n">
        <v>0</v>
      </c>
      <c r="E3431" s="6" t="n">
        <v>0</v>
      </c>
      <c r="F3431" s="6" t="n">
        <v>7600</v>
      </c>
      <c r="G3431" s="6" t="n">
        <v>-500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100</v>
      </c>
      <c r="M3431" s="6" t="n">
        <v>-500</v>
      </c>
      <c r="N3431" s="6" t="n">
        <v>7500</v>
      </c>
      <c r="O3431" s="6" t="n">
        <v>0</v>
      </c>
    </row>
    <row customHeight="1" ht="19.5" r="3432">
      <c r="A3432" s="7" t="inlineStr">
        <is>
          <t>アクモス</t>
        </is>
      </c>
      <c r="B3432" s="7" t="n">
        <v>68880</v>
      </c>
      <c r="C3432" s="7" t="inlineStr">
        <is>
          <t>JP3108100003</t>
        </is>
      </c>
      <c r="D3432" s="6" t="n">
        <v>0</v>
      </c>
      <c r="E3432" s="6" t="n">
        <v>0</v>
      </c>
      <c r="F3432" s="6" t="n">
        <v>2200</v>
      </c>
      <c r="G3432" s="6" t="n">
        <v>-1000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1100</v>
      </c>
      <c r="M3432" s="6" t="n">
        <v>100</v>
      </c>
      <c r="N3432" s="6" t="n">
        <v>1100</v>
      </c>
      <c r="O3432" s="6" t="n">
        <v>-1100</v>
      </c>
    </row>
    <row customHeight="1" ht="19.5" r="3433">
      <c r="A3433" s="7" t="inlineStr">
        <is>
          <t>ﾊﾟﾙｽﾃｯｸ</t>
        </is>
      </c>
      <c r="B3433" s="7" t="n">
        <v>68940</v>
      </c>
      <c r="C3433" s="7" t="inlineStr">
        <is>
          <t>JP3782000008</t>
        </is>
      </c>
      <c r="D3433" s="6" t="n">
        <v>0</v>
      </c>
      <c r="E3433" s="6" t="n">
        <v>0</v>
      </c>
      <c r="F3433" s="6" t="n">
        <v>0</v>
      </c>
      <c r="G3433" s="6" t="n">
        <v>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0</v>
      </c>
      <c r="M3433" s="6" t="n">
        <v>0</v>
      </c>
      <c r="N3433" s="6" t="n">
        <v>0</v>
      </c>
      <c r="O3433" s="6" t="n">
        <v>0</v>
      </c>
    </row>
    <row customHeight="1" ht="19.5" r="3434">
      <c r="A3434" s="7" t="inlineStr">
        <is>
          <t>ﾂｲﾝﾊﾞｰﾄﾞ</t>
        </is>
      </c>
      <c r="B3434" s="7" t="n">
        <v>68970</v>
      </c>
      <c r="C3434" s="7" t="inlineStr">
        <is>
          <t>JP3531100000</t>
        </is>
      </c>
      <c r="D3434" s="6" t="n">
        <v>0</v>
      </c>
      <c r="E3434" s="6" t="n">
        <v>0</v>
      </c>
      <c r="F3434" s="6" t="n">
        <v>400</v>
      </c>
      <c r="G3434" s="6" t="n">
        <v>-100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400</v>
      </c>
      <c r="M3434" s="6" t="n">
        <v>-100</v>
      </c>
      <c r="N3434" s="6" t="n">
        <v>0</v>
      </c>
      <c r="O3434" s="6" t="n">
        <v>0</v>
      </c>
    </row>
    <row customHeight="1" ht="19.5" r="3435">
      <c r="A3435" s="7" t="inlineStr">
        <is>
          <t>ﾄﾐﾀ電機</t>
        </is>
      </c>
      <c r="B3435" s="7" t="n">
        <v>68980</v>
      </c>
      <c r="C3435" s="7" t="inlineStr">
        <is>
          <t>JP3630700007</t>
        </is>
      </c>
      <c r="D3435" s="6" t="n">
        <v>0</v>
      </c>
      <c r="E3435" s="6" t="n">
        <v>0</v>
      </c>
      <c r="F3435" s="6" t="n">
        <v>2600</v>
      </c>
      <c r="G3435" s="6" t="n">
        <v>1700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1600</v>
      </c>
      <c r="M3435" s="6" t="n">
        <v>700</v>
      </c>
      <c r="N3435" s="6" t="n">
        <v>1000</v>
      </c>
      <c r="O3435" s="6" t="n">
        <v>1000</v>
      </c>
    </row>
    <row customHeight="1" ht="19.5" r="3436">
      <c r="A3436" s="7" t="inlineStr">
        <is>
          <t>ＡＳＴＩ</t>
        </is>
      </c>
      <c r="B3436" s="7" t="n">
        <v>68990</v>
      </c>
      <c r="C3436" s="7" t="inlineStr">
        <is>
          <t>JP3119960007</t>
        </is>
      </c>
      <c r="D3436" s="6" t="n">
        <v>0</v>
      </c>
      <c r="E3436" s="6" t="n">
        <v>0</v>
      </c>
      <c r="F3436" s="6" t="n">
        <v>3800</v>
      </c>
      <c r="G3436" s="6" t="n">
        <v>-1200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1300</v>
      </c>
      <c r="M3436" s="6" t="n">
        <v>-800</v>
      </c>
      <c r="N3436" s="6" t="n">
        <v>2500</v>
      </c>
      <c r="O3436" s="6" t="n">
        <v>-400</v>
      </c>
    </row>
    <row customHeight="1" ht="19.5" r="3437">
      <c r="A3437" s="7" t="inlineStr">
        <is>
          <t>沢藤電</t>
        </is>
      </c>
      <c r="B3437" s="7" t="n">
        <v>69010</v>
      </c>
      <c r="C3437" s="7" t="inlineStr">
        <is>
          <t>JP3323200000</t>
        </is>
      </c>
      <c r="D3437" s="6" t="n">
        <v>0</v>
      </c>
      <c r="E3437" s="6" t="n">
        <v>0</v>
      </c>
      <c r="F3437" s="6" t="n">
        <v>0</v>
      </c>
      <c r="G3437" s="6" t="n">
        <v>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0</v>
      </c>
      <c r="M3437" s="6" t="n">
        <v>0</v>
      </c>
      <c r="N3437" s="6" t="n">
        <v>0</v>
      </c>
      <c r="O3437" s="6" t="n">
        <v>0</v>
      </c>
    </row>
    <row customHeight="1" ht="19.5" r="3438">
      <c r="A3438" s="7" t="inlineStr">
        <is>
          <t>原田工業</t>
        </is>
      </c>
      <c r="B3438" s="7" t="n">
        <v>69040</v>
      </c>
      <c r="C3438" s="7" t="inlineStr">
        <is>
          <t>JP3772500009</t>
        </is>
      </c>
      <c r="D3438" s="6" t="n">
        <v>0</v>
      </c>
      <c r="E3438" s="6" t="n">
        <v>0</v>
      </c>
      <c r="F3438" s="6" t="n">
        <v>1400</v>
      </c>
      <c r="G3438" s="6" t="n">
        <v>-800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100</v>
      </c>
      <c r="M3438" s="6" t="n">
        <v>-700</v>
      </c>
      <c r="N3438" s="6" t="n">
        <v>1300</v>
      </c>
      <c r="O3438" s="6" t="n">
        <v>-100</v>
      </c>
    </row>
    <row customHeight="1" ht="19.5" r="3439">
      <c r="A3439" s="7" t="inlineStr">
        <is>
          <t>ｼﾞｵﾏﾃｯｸ</t>
        </is>
      </c>
      <c r="B3439" s="7" t="n">
        <v>69070</v>
      </c>
      <c r="C3439" s="7" t="inlineStr">
        <is>
          <t>JP3386300002</t>
        </is>
      </c>
      <c r="D3439" s="6" t="n">
        <v>0</v>
      </c>
      <c r="E3439" s="6" t="n">
        <v>0</v>
      </c>
      <c r="F3439" s="6" t="n">
        <v>3800</v>
      </c>
      <c r="G3439" s="6" t="n">
        <v>900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900</v>
      </c>
      <c r="M3439" s="6" t="n">
        <v>0</v>
      </c>
      <c r="N3439" s="6" t="n">
        <v>2900</v>
      </c>
      <c r="O3439" s="6" t="n">
        <v>900</v>
      </c>
    </row>
    <row customHeight="1" ht="19.5" r="3440">
      <c r="A3440" s="7" t="inlineStr">
        <is>
          <t>菊水ＨＤ</t>
        </is>
      </c>
      <c r="B3440" s="7" t="n">
        <v>69120</v>
      </c>
      <c r="C3440" s="7" t="inlineStr">
        <is>
          <t>JP3236700005</t>
        </is>
      </c>
      <c r="D3440" s="6" t="n">
        <v>0</v>
      </c>
      <c r="E3440" s="6" t="n">
        <v>0</v>
      </c>
      <c r="F3440" s="6" t="n">
        <v>800</v>
      </c>
      <c r="G3440" s="6" t="n">
        <v>600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500</v>
      </c>
      <c r="M3440" s="6" t="n">
        <v>400</v>
      </c>
      <c r="N3440" s="6" t="n">
        <v>300</v>
      </c>
      <c r="O3440" s="6" t="n">
        <v>200</v>
      </c>
    </row>
    <row customHeight="1" ht="19.5" r="3441">
      <c r="A3441" s="7" t="inlineStr">
        <is>
          <t>ｱﾊﾞｰﾙ</t>
        </is>
      </c>
      <c r="B3441" s="7" t="n">
        <v>69180</v>
      </c>
      <c r="C3441" s="7" t="inlineStr">
        <is>
          <t>JP3122500006</t>
        </is>
      </c>
      <c r="D3441" s="6" t="n">
        <v>0</v>
      </c>
      <c r="E3441" s="6" t="n">
        <v>0</v>
      </c>
      <c r="F3441" s="6" t="n">
        <v>1000</v>
      </c>
      <c r="G3441" s="6" t="n">
        <v>-2100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200</v>
      </c>
      <c r="M3441" s="6" t="n">
        <v>0</v>
      </c>
      <c r="N3441" s="6" t="n">
        <v>800</v>
      </c>
      <c r="O3441" s="6" t="n">
        <v>-2100</v>
      </c>
    </row>
    <row customHeight="1" ht="19.5" r="3442">
      <c r="A3442" s="7" t="inlineStr">
        <is>
          <t>ケ　ル</t>
        </is>
      </c>
      <c r="B3442" s="7" t="n">
        <v>69190</v>
      </c>
      <c r="C3442" s="7" t="inlineStr">
        <is>
          <t>JP3281700009</t>
        </is>
      </c>
      <c r="D3442" s="6" t="n">
        <v>0</v>
      </c>
      <c r="E3442" s="6" t="n">
        <v>0</v>
      </c>
      <c r="F3442" s="6" t="n">
        <v>1300</v>
      </c>
      <c r="G3442" s="6" t="n">
        <v>-100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100</v>
      </c>
      <c r="M3442" s="6" t="n">
        <v>-100</v>
      </c>
      <c r="N3442" s="6" t="n">
        <v>1200</v>
      </c>
      <c r="O3442" s="6" t="n">
        <v>0</v>
      </c>
    </row>
    <row customHeight="1" ht="19.5" r="3443">
      <c r="A3443" s="7" t="inlineStr">
        <is>
          <t>OKAYA</t>
        </is>
      </c>
      <c r="B3443" s="7" t="n">
        <v>69260</v>
      </c>
      <c r="C3443" s="7" t="inlineStr">
        <is>
          <t>JP3193600008</t>
        </is>
      </c>
      <c r="D3443" s="6" t="n">
        <v>0</v>
      </c>
      <c r="E3443" s="6" t="n">
        <v>0</v>
      </c>
      <c r="F3443" s="6" t="n">
        <v>3500</v>
      </c>
      <c r="G3443" s="6" t="n">
        <v>-900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3100</v>
      </c>
      <c r="M3443" s="6" t="n">
        <v>0</v>
      </c>
      <c r="N3443" s="6" t="n">
        <v>400</v>
      </c>
      <c r="O3443" s="6" t="n">
        <v>-900</v>
      </c>
    </row>
    <row customHeight="1" ht="19.5" r="3444">
      <c r="A3444" s="7" t="inlineStr">
        <is>
          <t>ﾍﾘｵｽﾃｸﾉH</t>
        </is>
      </c>
      <c r="B3444" s="7" t="n">
        <v>69270</v>
      </c>
      <c r="C3444" s="7" t="inlineStr">
        <is>
          <t>JP3802700009</t>
        </is>
      </c>
      <c r="D3444" s="6" t="n">
        <v>0</v>
      </c>
      <c r="E3444" s="6" t="n">
        <v>-100</v>
      </c>
      <c r="F3444" s="6" t="n">
        <v>16900</v>
      </c>
      <c r="G3444" s="6" t="n">
        <v>-200</v>
      </c>
      <c r="H3444" s="6" t="n">
        <v>0</v>
      </c>
      <c r="I3444" s="6" t="n">
        <v>-100</v>
      </c>
      <c r="J3444" s="6" t="n">
        <v>0</v>
      </c>
      <c r="K3444" s="6" t="n">
        <v>0</v>
      </c>
      <c r="L3444" s="6" t="n">
        <v>6800</v>
      </c>
      <c r="M3444" s="6" t="n">
        <v>400</v>
      </c>
      <c r="N3444" s="6" t="n">
        <v>10100</v>
      </c>
      <c r="O3444" s="6" t="n">
        <v>-600</v>
      </c>
    </row>
    <row customHeight="1" ht="19.5" r="3445">
      <c r="A3445" s="7" t="inlineStr">
        <is>
          <t>ｴﾉﾓﾄ</t>
        </is>
      </c>
      <c r="B3445" s="7" t="n">
        <v>69280</v>
      </c>
      <c r="C3445" s="7" t="inlineStr">
        <is>
          <t>JP3165800008</t>
        </is>
      </c>
      <c r="D3445" s="6" t="n">
        <v>0</v>
      </c>
      <c r="E3445" s="6" t="n">
        <v>0</v>
      </c>
      <c r="F3445" s="6" t="n">
        <v>800</v>
      </c>
      <c r="G3445" s="6" t="n">
        <v>-200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200</v>
      </c>
      <c r="M3445" s="6" t="n">
        <v>-400</v>
      </c>
      <c r="N3445" s="6" t="n">
        <v>600</v>
      </c>
      <c r="O3445" s="6" t="n">
        <v>200</v>
      </c>
    </row>
    <row customHeight="1" ht="19.5" r="3446">
      <c r="A3446" s="7" t="inlineStr">
        <is>
          <t>日ｱﾝﾃﾅ</t>
        </is>
      </c>
      <c r="B3446" s="7" t="n">
        <v>69300</v>
      </c>
      <c r="C3446" s="7" t="inlineStr">
        <is>
          <t>JP3686600002</t>
        </is>
      </c>
      <c r="D3446" s="6" t="n">
        <v>0</v>
      </c>
      <c r="E3446" s="6" t="n">
        <v>0</v>
      </c>
      <c r="F3446" s="6" t="n">
        <v>100</v>
      </c>
      <c r="G3446" s="6" t="n">
        <v>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0</v>
      </c>
      <c r="M3446" s="6" t="n">
        <v>0</v>
      </c>
      <c r="N3446" s="6" t="n">
        <v>100</v>
      </c>
      <c r="O3446" s="6" t="n">
        <v>0</v>
      </c>
    </row>
    <row customHeight="1" ht="19.5" r="3447">
      <c r="A3447" s="7" t="inlineStr">
        <is>
          <t>遠藤照</t>
        </is>
      </c>
      <c r="B3447" s="7" t="n">
        <v>69320</v>
      </c>
      <c r="C3447" s="7" t="inlineStr">
        <is>
          <t>JP3169600008</t>
        </is>
      </c>
      <c r="D3447" s="6" t="n">
        <v>0</v>
      </c>
      <c r="E3447" s="6" t="n">
        <v>0</v>
      </c>
      <c r="F3447" s="6" t="n">
        <v>2700</v>
      </c>
      <c r="G3447" s="6" t="n">
        <v>300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1500</v>
      </c>
      <c r="M3447" s="6" t="n">
        <v>-200</v>
      </c>
      <c r="N3447" s="6" t="n">
        <v>1200</v>
      </c>
      <c r="O3447" s="6" t="n">
        <v>500</v>
      </c>
    </row>
    <row customHeight="1" ht="19.5" r="3448">
      <c r="A3448" s="7" t="inlineStr">
        <is>
          <t>ｿﾌｨｱHD</t>
        </is>
      </c>
      <c r="B3448" s="7" t="n">
        <v>69420</v>
      </c>
      <c r="C3448" s="7" t="inlineStr">
        <is>
          <t>JP3436000008</t>
        </is>
      </c>
      <c r="D3448" s="6" t="n">
        <v>0</v>
      </c>
      <c r="E3448" s="6" t="n">
        <v>0</v>
      </c>
      <c r="F3448" s="6" t="n">
        <v>700</v>
      </c>
      <c r="G3448" s="6" t="n">
        <v>300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500</v>
      </c>
      <c r="M3448" s="6" t="n">
        <v>300</v>
      </c>
      <c r="N3448" s="6" t="n">
        <v>200</v>
      </c>
      <c r="O3448" s="6" t="n">
        <v>0</v>
      </c>
    </row>
    <row customHeight="1" ht="19.5" r="3449">
      <c r="A3449" s="7" t="inlineStr">
        <is>
          <t>ＮＫＫ</t>
        </is>
      </c>
      <c r="B3449" s="7" t="n">
        <v>69430</v>
      </c>
      <c r="C3449" s="7" t="inlineStr">
        <is>
          <t>JP3691400000</t>
        </is>
      </c>
      <c r="D3449" s="6" t="n">
        <v>0</v>
      </c>
      <c r="E3449" s="6" t="n">
        <v>0</v>
      </c>
      <c r="F3449" s="6" t="n">
        <v>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0</v>
      </c>
      <c r="M3449" s="6" t="n">
        <v>0</v>
      </c>
      <c r="N3449" s="6" t="n">
        <v>0</v>
      </c>
      <c r="O3449" s="6" t="n">
        <v>0</v>
      </c>
    </row>
    <row customHeight="1" ht="19.5" r="3450">
      <c r="A3450" s="7" t="inlineStr">
        <is>
          <t>日ｱﾋﾞｵ</t>
        </is>
      </c>
      <c r="B3450" s="7" t="n">
        <v>69460</v>
      </c>
      <c r="C3450" s="7" t="inlineStr">
        <is>
          <t>JP3686200001</t>
        </is>
      </c>
      <c r="D3450" s="6" t="n">
        <v>0</v>
      </c>
      <c r="E3450" s="6" t="n">
        <v>0</v>
      </c>
      <c r="F3450" s="6" t="n">
        <v>12900</v>
      </c>
      <c r="G3450" s="6" t="n">
        <v>900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4300</v>
      </c>
      <c r="M3450" s="6" t="n">
        <v>-400</v>
      </c>
      <c r="N3450" s="6" t="n">
        <v>8600</v>
      </c>
      <c r="O3450" s="6" t="n">
        <v>1300</v>
      </c>
    </row>
    <row customHeight="1" ht="19.5" r="3451">
      <c r="A3451" s="7" t="inlineStr">
        <is>
          <t>ＦＤＫ</t>
        </is>
      </c>
      <c r="B3451" s="7" t="n">
        <v>69550</v>
      </c>
      <c r="C3451" s="7" t="inlineStr">
        <is>
          <t>JP3820400004</t>
        </is>
      </c>
      <c r="D3451" s="6" t="n">
        <v>0</v>
      </c>
      <c r="E3451" s="6" t="n">
        <v>0</v>
      </c>
      <c r="F3451" s="6" t="n">
        <v>4900</v>
      </c>
      <c r="G3451" s="6" t="n">
        <v>-4500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2400</v>
      </c>
      <c r="M3451" s="6" t="n">
        <v>-1900</v>
      </c>
      <c r="N3451" s="6" t="n">
        <v>2500</v>
      </c>
      <c r="O3451" s="6" t="n">
        <v>-2600</v>
      </c>
    </row>
    <row customHeight="1" ht="19.5" r="3452">
      <c r="A3452" s="7" t="inlineStr">
        <is>
          <t>ｻﾝｺｰ</t>
        </is>
      </c>
      <c r="B3452" s="7" t="n">
        <v>69640</v>
      </c>
      <c r="C3452" s="7" t="inlineStr">
        <is>
          <t>JP3330400007</t>
        </is>
      </c>
      <c r="D3452" s="6" t="n">
        <v>0</v>
      </c>
      <c r="E3452" s="6" t="n">
        <v>0</v>
      </c>
      <c r="F3452" s="6" t="n">
        <v>0</v>
      </c>
      <c r="G3452" s="6" t="n">
        <v>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0</v>
      </c>
      <c r="M3452" s="6" t="n">
        <v>0</v>
      </c>
      <c r="N3452" s="6" t="n">
        <v>0</v>
      </c>
      <c r="O3452" s="6" t="n">
        <v>0</v>
      </c>
    </row>
    <row customHeight="1" ht="19.5" r="3453">
      <c r="A3453" s="7" t="inlineStr">
        <is>
          <t>松尾電</t>
        </is>
      </c>
      <c r="B3453" s="7" t="n">
        <v>69690</v>
      </c>
      <c r="C3453" s="7" t="inlineStr">
        <is>
          <t>JP3864400001</t>
        </is>
      </c>
      <c r="D3453" s="6" t="n">
        <v>0</v>
      </c>
      <c r="E3453" s="6" t="n">
        <v>0</v>
      </c>
      <c r="F3453" s="6" t="n">
        <v>900</v>
      </c>
      <c r="G3453" s="6" t="n">
        <v>-300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800</v>
      </c>
      <c r="M3453" s="6" t="n">
        <v>-100</v>
      </c>
      <c r="N3453" s="6" t="n">
        <v>100</v>
      </c>
      <c r="O3453" s="6" t="n">
        <v>-200</v>
      </c>
    </row>
    <row customHeight="1" ht="19.5" r="3454">
      <c r="A3454" s="7" t="inlineStr">
        <is>
          <t>協栄産</t>
        </is>
      </c>
      <c r="B3454" s="7" t="n">
        <v>69730</v>
      </c>
      <c r="C3454" s="7" t="inlineStr">
        <is>
          <t>JP3247200003</t>
        </is>
      </c>
      <c r="D3454" s="6" t="n">
        <v>0</v>
      </c>
      <c r="E3454" s="6" t="n">
        <v>0</v>
      </c>
      <c r="F3454" s="6" t="n">
        <v>100</v>
      </c>
      <c r="G3454" s="6" t="n">
        <v>100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0</v>
      </c>
      <c r="M3454" s="6" t="n">
        <v>0</v>
      </c>
      <c r="N3454" s="6" t="n">
        <v>100</v>
      </c>
      <c r="O3454" s="6" t="n">
        <v>100</v>
      </c>
    </row>
    <row customHeight="1" ht="19.5" r="3455">
      <c r="A3455" s="7" t="inlineStr">
        <is>
          <t>抵抗器</t>
        </is>
      </c>
      <c r="B3455" s="7" t="n">
        <v>69770</v>
      </c>
      <c r="C3455" s="7" t="inlineStr">
        <is>
          <t>JP3730600008</t>
        </is>
      </c>
      <c r="D3455" s="6" t="n">
        <v>0</v>
      </c>
      <c r="E3455" s="6" t="n">
        <v>0</v>
      </c>
      <c r="F3455" s="6" t="n">
        <v>100</v>
      </c>
      <c r="G3455" s="6" t="n">
        <v>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0</v>
      </c>
      <c r="M3455" s="6" t="n">
        <v>0</v>
      </c>
      <c r="N3455" s="6" t="n">
        <v>100</v>
      </c>
      <c r="O3455" s="6" t="n">
        <v>100</v>
      </c>
    </row>
    <row customHeight="1" ht="19.5" r="3456">
      <c r="A3456" s="7" t="inlineStr">
        <is>
          <t>リード</t>
        </is>
      </c>
      <c r="B3456" s="7" t="n">
        <v>69820</v>
      </c>
      <c r="C3456" s="7" t="inlineStr">
        <is>
          <t>JP3969400005</t>
        </is>
      </c>
      <c r="D3456" s="6" t="n">
        <v>0</v>
      </c>
      <c r="E3456" s="6" t="n">
        <v>0</v>
      </c>
      <c r="F3456" s="6" t="n">
        <v>300</v>
      </c>
      <c r="G3456" s="6" t="n">
        <v>-100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0</v>
      </c>
      <c r="M3456" s="6" t="n">
        <v>-300</v>
      </c>
      <c r="N3456" s="6" t="n">
        <v>300</v>
      </c>
      <c r="O3456" s="6" t="n">
        <v>200</v>
      </c>
    </row>
    <row customHeight="1" ht="19.5" r="3457">
      <c r="A3457" s="7" t="inlineStr">
        <is>
          <t>北電工</t>
        </is>
      </c>
      <c r="B3457" s="7" t="n">
        <v>69890</v>
      </c>
      <c r="C3457" s="7" t="inlineStr">
        <is>
          <t>JP3844600001</t>
        </is>
      </c>
      <c r="D3457" s="6" t="n">
        <v>0</v>
      </c>
      <c r="E3457" s="6" t="n">
        <v>0</v>
      </c>
      <c r="F3457" s="6" t="n">
        <v>2000</v>
      </c>
      <c r="G3457" s="6" t="n">
        <v>-400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900</v>
      </c>
      <c r="M3457" s="6" t="n">
        <v>-200</v>
      </c>
      <c r="N3457" s="6" t="n">
        <v>1100</v>
      </c>
      <c r="O3457" s="6" t="n">
        <v>-200</v>
      </c>
    </row>
    <row customHeight="1" ht="19.5" r="3458">
      <c r="A3458" s="7" t="inlineStr">
        <is>
          <t>大黒屋</t>
        </is>
      </c>
      <c r="B3458" s="7" t="n">
        <v>69930</v>
      </c>
      <c r="C3458" s="7" t="inlineStr">
        <is>
          <t>JP3926000005</t>
        </is>
      </c>
      <c r="D3458" s="6" t="n">
        <v>0</v>
      </c>
      <c r="E3458" s="6" t="n">
        <v>0</v>
      </c>
      <c r="F3458" s="6" t="n">
        <v>1315600</v>
      </c>
      <c r="G3458" s="6" t="n">
        <v>-107900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267400</v>
      </c>
      <c r="M3458" s="6" t="n">
        <v>-98500</v>
      </c>
      <c r="N3458" s="6" t="n">
        <v>1048200</v>
      </c>
      <c r="O3458" s="6" t="n">
        <v>-9400</v>
      </c>
    </row>
    <row customHeight="1" ht="19.5" r="3459">
      <c r="A3459" s="7" t="inlineStr">
        <is>
          <t>指月電</t>
        </is>
      </c>
      <c r="B3459" s="7" t="n">
        <v>69940</v>
      </c>
      <c r="C3459" s="7" t="inlineStr">
        <is>
          <t>JP3352800001</t>
        </is>
      </c>
      <c r="D3459" s="6" t="n">
        <v>0</v>
      </c>
      <c r="E3459" s="6" t="n">
        <v>0</v>
      </c>
      <c r="F3459" s="6" t="n">
        <v>1900</v>
      </c>
      <c r="G3459" s="6" t="n">
        <v>-400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1000</v>
      </c>
      <c r="M3459" s="6" t="n">
        <v>0</v>
      </c>
      <c r="N3459" s="6" t="n">
        <v>900</v>
      </c>
      <c r="O3459" s="6" t="n">
        <v>-400</v>
      </c>
    </row>
    <row customHeight="1" ht="19.5" r="3460">
      <c r="A3460" s="7" t="inlineStr">
        <is>
          <t>日ﾀﾝｸﾞｽ</t>
        </is>
      </c>
      <c r="B3460" s="7" t="n">
        <v>69980</v>
      </c>
      <c r="C3460" s="7" t="inlineStr">
        <is>
          <t>JP3727000006</t>
        </is>
      </c>
      <c r="D3460" s="6" t="n">
        <v>0</v>
      </c>
      <c r="E3460" s="6" t="n">
        <v>0</v>
      </c>
      <c r="F3460" s="6" t="n">
        <v>0</v>
      </c>
      <c r="G3460" s="6" t="n">
        <v>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0</v>
      </c>
      <c r="M3460" s="6" t="n">
        <v>0</v>
      </c>
      <c r="N3460" s="6" t="n">
        <v>0</v>
      </c>
      <c r="O3460" s="6" t="n">
        <v>0</v>
      </c>
    </row>
    <row customHeight="1" ht="19.5" r="3461">
      <c r="A3461" s="7" t="inlineStr">
        <is>
          <t>内海造</t>
        </is>
      </c>
      <c r="B3461" s="7" t="n">
        <v>70180</v>
      </c>
      <c r="C3461" s="7" t="inlineStr">
        <is>
          <t>JP3640400002</t>
        </is>
      </c>
      <c r="D3461" s="6" t="n">
        <v>0</v>
      </c>
      <c r="E3461" s="6" t="n">
        <v>0</v>
      </c>
      <c r="F3461" s="6" t="n">
        <v>900</v>
      </c>
      <c r="G3461" s="6" t="n">
        <v>-600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400</v>
      </c>
      <c r="M3461" s="6" t="n">
        <v>-200</v>
      </c>
      <c r="N3461" s="6" t="n">
        <v>500</v>
      </c>
      <c r="O3461" s="6" t="n">
        <v>-400</v>
      </c>
    </row>
    <row customHeight="1" ht="19.5" r="3462">
      <c r="A3462" s="7" t="inlineStr">
        <is>
          <t>ニッチツ</t>
        </is>
      </c>
      <c r="B3462" s="7" t="n">
        <v>70210</v>
      </c>
      <c r="C3462" s="7" t="inlineStr">
        <is>
          <t>JP3680400003</t>
        </is>
      </c>
      <c r="D3462" s="6" t="n">
        <v>0</v>
      </c>
      <c r="E3462" s="6" t="n">
        <v>0</v>
      </c>
      <c r="F3462" s="6" t="n">
        <v>600</v>
      </c>
      <c r="G3462" s="6" t="n">
        <v>400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100</v>
      </c>
      <c r="M3462" s="6" t="n">
        <v>100</v>
      </c>
      <c r="N3462" s="6" t="n">
        <v>500</v>
      </c>
      <c r="O3462" s="6" t="n">
        <v>300</v>
      </c>
    </row>
    <row customHeight="1" ht="19.5" r="3463">
      <c r="A3463" s="7" t="inlineStr">
        <is>
          <t>ｻﾉﾔｽHD</t>
        </is>
      </c>
      <c r="B3463" s="7" t="n">
        <v>70220</v>
      </c>
      <c r="C3463" s="7" t="inlineStr">
        <is>
          <t>JP3322810007</t>
        </is>
      </c>
      <c r="D3463" s="6" t="n">
        <v>0</v>
      </c>
      <c r="E3463" s="6" t="n">
        <v>0</v>
      </c>
      <c r="F3463" s="6" t="n">
        <v>6600</v>
      </c>
      <c r="G3463" s="6" t="n">
        <v>-3500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1600</v>
      </c>
      <c r="M3463" s="6" t="n">
        <v>0</v>
      </c>
      <c r="N3463" s="6" t="n">
        <v>5000</v>
      </c>
      <c r="O3463" s="6" t="n">
        <v>-3500</v>
      </c>
    </row>
    <row customHeight="1" ht="19.5" r="3464">
      <c r="A3464" s="7" t="inlineStr">
        <is>
          <t>ｽﾌﾟﾘｯｸｽ</t>
        </is>
      </c>
      <c r="B3464" s="7" t="n">
        <v>70300</v>
      </c>
      <c r="C3464" s="7" t="inlineStr">
        <is>
          <t>JP3400020008</t>
        </is>
      </c>
      <c r="D3464" s="6" t="n">
        <v>0</v>
      </c>
      <c r="E3464" s="6" t="n">
        <v>0</v>
      </c>
      <c r="F3464" s="6" t="n">
        <v>5200</v>
      </c>
      <c r="G3464" s="6" t="n">
        <v>-200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500</v>
      </c>
      <c r="M3464" s="6" t="n">
        <v>-300</v>
      </c>
      <c r="N3464" s="6" t="n">
        <v>4700</v>
      </c>
      <c r="O3464" s="6" t="n">
        <v>100</v>
      </c>
    </row>
    <row customHeight="1" ht="19.5" r="3465">
      <c r="A3465" s="7" t="inlineStr">
        <is>
          <t>ｲﾝﾊﾞｳﾝﾄﾞ</t>
        </is>
      </c>
      <c r="B3465" s="7" t="n">
        <v>70310</v>
      </c>
      <c r="C3465" s="7" t="inlineStr">
        <is>
          <t>JP3153190008</t>
        </is>
      </c>
      <c r="D3465" s="6" t="n">
        <v>0</v>
      </c>
      <c r="E3465" s="6" t="n">
        <v>0</v>
      </c>
      <c r="F3465" s="6" t="n">
        <v>2400</v>
      </c>
      <c r="G3465" s="6" t="n">
        <v>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2400</v>
      </c>
      <c r="M3465" s="6" t="n">
        <v>0</v>
      </c>
      <c r="N3465" s="6" t="n">
        <v>0</v>
      </c>
      <c r="O3465" s="6" t="n">
        <v>0</v>
      </c>
    </row>
    <row customHeight="1" ht="19.5" r="3466">
      <c r="A3466" s="7" t="inlineStr">
        <is>
          <t>プロレド</t>
        </is>
      </c>
      <c r="B3466" s="7" t="n">
        <v>70340</v>
      </c>
      <c r="C3466" s="7" t="inlineStr">
        <is>
          <t>JP3833830007</t>
        </is>
      </c>
      <c r="D3466" s="6" t="n">
        <v>0</v>
      </c>
      <c r="E3466" s="6" t="n">
        <v>0</v>
      </c>
      <c r="F3466" s="6" t="n">
        <v>1800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900</v>
      </c>
      <c r="M3466" s="6" t="n">
        <v>-300</v>
      </c>
      <c r="N3466" s="6" t="n">
        <v>900</v>
      </c>
      <c r="O3466" s="6" t="n">
        <v>300</v>
      </c>
    </row>
    <row customHeight="1" ht="19.5" r="3467">
      <c r="A3467" s="7" t="inlineStr">
        <is>
          <t>anfac</t>
        </is>
      </c>
      <c r="B3467" s="7" t="n">
        <v>70350</v>
      </c>
      <c r="C3467" s="7" t="inlineStr">
        <is>
          <t>JP3128620006</t>
        </is>
      </c>
      <c r="D3467" s="6" t="n">
        <v>0</v>
      </c>
      <c r="E3467" s="6" t="n">
        <v>0</v>
      </c>
      <c r="F3467" s="6" t="n">
        <v>900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100</v>
      </c>
      <c r="M3467" s="6" t="n">
        <v>0</v>
      </c>
      <c r="N3467" s="6" t="n">
        <v>800</v>
      </c>
      <c r="O3467" s="6" t="n">
        <v>0</v>
      </c>
    </row>
    <row customHeight="1" ht="19.5" r="3468">
      <c r="A3468" s="7" t="inlineStr">
        <is>
          <t>ｲｰｴﾑﾈｯﾄJ</t>
        </is>
      </c>
      <c r="B3468" s="7" t="n">
        <v>70360</v>
      </c>
      <c r="C3468" s="7" t="inlineStr">
        <is>
          <t>JP3130210002</t>
        </is>
      </c>
      <c r="D3468" s="6" t="n">
        <v>0</v>
      </c>
      <c r="E3468" s="6" t="n">
        <v>0</v>
      </c>
      <c r="F3468" s="6" t="n">
        <v>0</v>
      </c>
      <c r="G3468" s="6" t="n">
        <v>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0</v>
      </c>
      <c r="M3468" s="6" t="n">
        <v>0</v>
      </c>
      <c r="N3468" s="6" t="n">
        <v>0</v>
      </c>
      <c r="O3468" s="6" t="n">
        <v>0</v>
      </c>
    </row>
    <row customHeight="1" ht="19.5" r="3469">
      <c r="A3469" s="7" t="inlineStr">
        <is>
          <t>テノ．</t>
        </is>
      </c>
      <c r="B3469" s="7" t="n">
        <v>70370</v>
      </c>
      <c r="C3469" s="7" t="inlineStr">
        <is>
          <t>JP3545820007</t>
        </is>
      </c>
      <c r="D3469" s="6" t="n">
        <v>0</v>
      </c>
      <c r="E3469" s="6" t="n">
        <v>0</v>
      </c>
      <c r="F3469" s="6" t="n">
        <v>1100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0</v>
      </c>
      <c r="M3469" s="6" t="n">
        <v>-300</v>
      </c>
      <c r="N3469" s="6" t="n">
        <v>1100</v>
      </c>
      <c r="O3469" s="6" t="n">
        <v>300</v>
      </c>
    </row>
    <row customHeight="1" ht="19.5" r="3470">
      <c r="A3470" s="7" t="inlineStr">
        <is>
          <t>ﾌﾛﾝﾃｨｱM</t>
        </is>
      </c>
      <c r="B3470" s="7" t="n">
        <v>70380</v>
      </c>
      <c r="C3470" s="7" t="inlineStr">
        <is>
          <t>JP3829550007</t>
        </is>
      </c>
      <c r="D3470" s="6" t="n">
        <v>0</v>
      </c>
      <c r="E3470" s="6" t="n">
        <v>0</v>
      </c>
      <c r="F3470" s="6" t="n">
        <v>2500</v>
      </c>
      <c r="G3470" s="6" t="n">
        <v>-5400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600</v>
      </c>
      <c r="M3470" s="6" t="n">
        <v>-100</v>
      </c>
      <c r="N3470" s="6" t="n">
        <v>1900</v>
      </c>
      <c r="O3470" s="6" t="n">
        <v>-5300</v>
      </c>
    </row>
    <row customHeight="1" ht="19.5" r="3471">
      <c r="A3471" s="7" t="inlineStr">
        <is>
          <t>ブリッジ</t>
        </is>
      </c>
      <c r="B3471" s="7" t="n">
        <v>70390</v>
      </c>
      <c r="C3471" s="7" t="inlineStr">
        <is>
          <t>JP3831050004</t>
        </is>
      </c>
      <c r="D3471" s="6" t="n">
        <v>0</v>
      </c>
      <c r="E3471" s="6" t="n">
        <v>0</v>
      </c>
      <c r="F3471" s="6" t="n">
        <v>1200</v>
      </c>
      <c r="G3471" s="6" t="n">
        <v>200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800</v>
      </c>
      <c r="M3471" s="6" t="n">
        <v>-100</v>
      </c>
      <c r="N3471" s="6" t="n">
        <v>400</v>
      </c>
      <c r="O3471" s="6" t="n">
        <v>300</v>
      </c>
    </row>
    <row customHeight="1" ht="19.5" r="3472">
      <c r="A3472" s="7" t="inlineStr">
        <is>
          <t>ｻﾝ･ﾗｲﾌHD</t>
        </is>
      </c>
      <c r="B3472" s="7" t="n">
        <v>70400</v>
      </c>
      <c r="C3472" s="7" t="inlineStr">
        <is>
          <t>JP3342700006</t>
        </is>
      </c>
      <c r="D3472" s="6" t="n">
        <v>0</v>
      </c>
      <c r="E3472" s="6" t="n">
        <v>0</v>
      </c>
      <c r="F3472" s="6" t="n">
        <v>0</v>
      </c>
      <c r="G3472" s="6" t="n">
        <v>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0</v>
      </c>
      <c r="M3472" s="6" t="n">
        <v>0</v>
      </c>
      <c r="N3472" s="6" t="n">
        <v>0</v>
      </c>
      <c r="O3472" s="6" t="n">
        <v>0</v>
      </c>
    </row>
    <row customHeight="1" ht="19.5" r="3473">
      <c r="A3473" s="7" t="inlineStr">
        <is>
          <t>CRGHD</t>
        </is>
      </c>
      <c r="B3473" s="7" t="n">
        <v>70410</v>
      </c>
      <c r="C3473" s="7" t="inlineStr">
        <is>
          <t>JP3346110004</t>
        </is>
      </c>
      <c r="D3473" s="6" t="n">
        <v>0</v>
      </c>
      <c r="E3473" s="6" t="n">
        <v>0</v>
      </c>
      <c r="F3473" s="6" t="n">
        <v>100</v>
      </c>
      <c r="G3473" s="6" t="n">
        <v>100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0</v>
      </c>
      <c r="M3473" s="6" t="n">
        <v>0</v>
      </c>
      <c r="N3473" s="6" t="n">
        <v>100</v>
      </c>
      <c r="O3473" s="6" t="n">
        <v>100</v>
      </c>
    </row>
    <row customHeight="1" ht="19.5" r="3474">
      <c r="A3474" s="7" t="inlineStr">
        <is>
          <t>ｱｸｾｽGHD</t>
        </is>
      </c>
      <c r="B3474" s="7" t="n">
        <v>70420</v>
      </c>
      <c r="C3474" s="7" t="inlineStr">
        <is>
          <t>JP3108190004</t>
        </is>
      </c>
      <c r="D3474" s="6" t="n">
        <v>0</v>
      </c>
      <c r="E3474" s="6" t="n">
        <v>0</v>
      </c>
      <c r="F3474" s="6" t="n">
        <v>2000</v>
      </c>
      <c r="G3474" s="6" t="n">
        <v>200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0</v>
      </c>
      <c r="M3474" s="6" t="n">
        <v>0</v>
      </c>
      <c r="N3474" s="6" t="n">
        <v>2000</v>
      </c>
      <c r="O3474" s="6" t="n">
        <v>200</v>
      </c>
    </row>
    <row customHeight="1" ht="19.5" r="3475">
      <c r="A3475" s="7" t="inlineStr">
        <is>
          <t>アルー</t>
        </is>
      </c>
      <c r="B3475" s="7" t="n">
        <v>70430</v>
      </c>
      <c r="C3475" s="7" t="inlineStr">
        <is>
          <t>JP3126050008</t>
        </is>
      </c>
      <c r="D3475" s="6" t="n">
        <v>0</v>
      </c>
      <c r="E3475" s="6" t="n">
        <v>0</v>
      </c>
      <c r="F3475" s="6" t="n">
        <v>600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0</v>
      </c>
      <c r="M3475" s="6" t="n">
        <v>0</v>
      </c>
      <c r="N3475" s="6" t="n">
        <v>600</v>
      </c>
      <c r="O3475" s="6" t="n">
        <v>0</v>
      </c>
    </row>
    <row customHeight="1" ht="19.5" r="3476">
      <c r="A3476" s="7" t="inlineStr">
        <is>
          <t>ピアラ</t>
        </is>
      </c>
      <c r="B3476" s="7" t="n">
        <v>70440</v>
      </c>
      <c r="C3476" s="7" t="inlineStr">
        <is>
          <t>JP3801650007</t>
        </is>
      </c>
      <c r="D3476" s="6" t="n">
        <v>0</v>
      </c>
      <c r="E3476" s="6" t="n">
        <v>0</v>
      </c>
      <c r="F3476" s="6" t="n">
        <v>3200</v>
      </c>
      <c r="G3476" s="6" t="n">
        <v>800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1000</v>
      </c>
      <c r="M3476" s="6" t="n">
        <v>0</v>
      </c>
      <c r="N3476" s="6" t="n">
        <v>2200</v>
      </c>
      <c r="O3476" s="6" t="n">
        <v>800</v>
      </c>
    </row>
    <row customHeight="1" ht="19.5" r="3477">
      <c r="A3477" s="7" t="inlineStr">
        <is>
          <t>ＴＤＳＥ</t>
        </is>
      </c>
      <c r="B3477" s="7" t="n">
        <v>70460</v>
      </c>
      <c r="C3477" s="7" t="inlineStr">
        <is>
          <t>JP3545250007</t>
        </is>
      </c>
      <c r="D3477" s="6" t="n">
        <v>0</v>
      </c>
      <c r="E3477" s="6" t="n">
        <v>0</v>
      </c>
      <c r="F3477" s="6" t="n">
        <v>400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200</v>
      </c>
      <c r="M3477" s="6" t="n">
        <v>0</v>
      </c>
      <c r="N3477" s="6" t="n">
        <v>200</v>
      </c>
      <c r="O3477" s="6" t="n">
        <v>0</v>
      </c>
    </row>
    <row customHeight="1" ht="19.5" r="3478">
      <c r="A3478" s="7" t="inlineStr">
        <is>
          <t>ポート</t>
        </is>
      </c>
      <c r="B3478" s="7" t="n">
        <v>70470</v>
      </c>
      <c r="C3478" s="7" t="inlineStr">
        <is>
          <t>JP3855850008</t>
        </is>
      </c>
      <c r="D3478" s="6" t="n">
        <v>0</v>
      </c>
      <c r="E3478" s="6" t="n">
        <v>0</v>
      </c>
      <c r="F3478" s="6" t="n">
        <v>23500</v>
      </c>
      <c r="G3478" s="6" t="n">
        <v>-4700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2100</v>
      </c>
      <c r="M3478" s="6" t="n">
        <v>-2400</v>
      </c>
      <c r="N3478" s="6" t="n">
        <v>21400</v>
      </c>
      <c r="O3478" s="6" t="n">
        <v>-2300</v>
      </c>
    </row>
    <row customHeight="1" ht="19.5" r="3479">
      <c r="A3479" s="7" t="inlineStr">
        <is>
          <t>ベルトラ</t>
        </is>
      </c>
      <c r="B3479" s="7" t="n">
        <v>70480</v>
      </c>
      <c r="C3479" s="7" t="inlineStr">
        <is>
          <t>JP3835830005</t>
        </is>
      </c>
      <c r="D3479" s="6" t="n">
        <v>0</v>
      </c>
      <c r="E3479" s="6" t="n">
        <v>0</v>
      </c>
      <c r="F3479" s="6" t="n">
        <v>29500</v>
      </c>
      <c r="G3479" s="6" t="n">
        <v>-6600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16900</v>
      </c>
      <c r="M3479" s="6" t="n">
        <v>-4200</v>
      </c>
      <c r="N3479" s="6" t="n">
        <v>12600</v>
      </c>
      <c r="O3479" s="6" t="n">
        <v>-2400</v>
      </c>
    </row>
    <row customHeight="1" ht="19.5" r="3480">
      <c r="A3480" s="7" t="inlineStr">
        <is>
          <t>識　学</t>
        </is>
      </c>
      <c r="B3480" s="7" t="n">
        <v>70490</v>
      </c>
      <c r="C3480" s="7" t="inlineStr">
        <is>
          <t>JP3348200001</t>
        </is>
      </c>
      <c r="D3480" s="6" t="n">
        <v>0</v>
      </c>
      <c r="E3480" s="6" t="n">
        <v>0</v>
      </c>
      <c r="F3480" s="6" t="n">
        <v>5100</v>
      </c>
      <c r="G3480" s="6" t="n">
        <v>600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1000</v>
      </c>
      <c r="M3480" s="6" t="n">
        <v>-600</v>
      </c>
      <c r="N3480" s="6" t="n">
        <v>4100</v>
      </c>
      <c r="O3480" s="6" t="n">
        <v>1200</v>
      </c>
    </row>
    <row customHeight="1" ht="19.5" r="3481">
      <c r="A3481" s="7" t="inlineStr">
        <is>
          <t>ﾌﾛﾝﾃｨｱI</t>
        </is>
      </c>
      <c r="B3481" s="7" t="n">
        <v>70500</v>
      </c>
      <c r="C3481" s="7" t="inlineStr">
        <is>
          <t>JP3829520000</t>
        </is>
      </c>
      <c r="D3481" s="6" t="n">
        <v>0</v>
      </c>
      <c r="E3481" s="6" t="n">
        <v>0</v>
      </c>
      <c r="F3481" s="6" t="n">
        <v>800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0</v>
      </c>
      <c r="M3481" s="6" t="n">
        <v>0</v>
      </c>
      <c r="N3481" s="6" t="n">
        <v>800</v>
      </c>
      <c r="O3481" s="6" t="n">
        <v>0</v>
      </c>
    </row>
    <row customHeight="1" ht="19.5" r="3482">
      <c r="A3482" s="7" t="inlineStr">
        <is>
          <t>ｴﾇ･ｼｰ･ｴﾇ</t>
        </is>
      </c>
      <c r="B3482" s="7" t="n">
        <v>70570</v>
      </c>
      <c r="C3482" s="7" t="inlineStr">
        <is>
          <t>JP3165050000</t>
        </is>
      </c>
      <c r="D3482" s="6" t="n">
        <v>0</v>
      </c>
      <c r="E3482" s="6" t="n">
        <v>0</v>
      </c>
      <c r="F3482" s="6" t="n">
        <v>700</v>
      </c>
      <c r="G3482" s="6" t="n">
        <v>-400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100</v>
      </c>
      <c r="M3482" s="6" t="n">
        <v>0</v>
      </c>
      <c r="N3482" s="6" t="n">
        <v>600</v>
      </c>
      <c r="O3482" s="6" t="n">
        <v>-400</v>
      </c>
    </row>
    <row customHeight="1" ht="19.5" r="3483">
      <c r="A3483" s="7" t="inlineStr">
        <is>
          <t>共栄ｾｷｭﾘ</t>
        </is>
      </c>
      <c r="B3483" s="7" t="n">
        <v>70580</v>
      </c>
      <c r="C3483" s="7" t="inlineStr">
        <is>
          <t>JP3247500006</t>
        </is>
      </c>
      <c r="D3483" s="6" t="n">
        <v>0</v>
      </c>
      <c r="E3483" s="6" t="n">
        <v>0</v>
      </c>
      <c r="F3483" s="6" t="n">
        <v>0</v>
      </c>
      <c r="G3483" s="6" t="n">
        <v>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0</v>
      </c>
      <c r="M3483" s="6" t="n">
        <v>0</v>
      </c>
      <c r="N3483" s="6" t="n">
        <v>0</v>
      </c>
      <c r="O3483" s="6" t="n">
        <v>0</v>
      </c>
    </row>
    <row customHeight="1" ht="19.5" r="3484">
      <c r="A3484" s="7" t="inlineStr">
        <is>
          <t>ｺﾌﾟﾛHD</t>
        </is>
      </c>
      <c r="B3484" s="7" t="n">
        <v>70590</v>
      </c>
      <c r="C3484" s="7" t="inlineStr">
        <is>
          <t>JP3302000009</t>
        </is>
      </c>
      <c r="D3484" s="6" t="n">
        <v>0</v>
      </c>
      <c r="E3484" s="6" t="n">
        <v>0</v>
      </c>
      <c r="F3484" s="6" t="n">
        <v>10100</v>
      </c>
      <c r="G3484" s="6" t="n">
        <v>-3500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900</v>
      </c>
      <c r="M3484" s="6" t="n">
        <v>-1300</v>
      </c>
      <c r="N3484" s="6" t="n">
        <v>9200</v>
      </c>
      <c r="O3484" s="6" t="n">
        <v>-2200</v>
      </c>
    </row>
    <row customHeight="1" ht="19.5" r="3485">
      <c r="A3485" s="7" t="inlineStr">
        <is>
          <t>ギークス</t>
        </is>
      </c>
      <c r="B3485" s="7" t="n">
        <v>70600</v>
      </c>
      <c r="C3485" s="7" t="inlineStr">
        <is>
          <t>JP3263700001</t>
        </is>
      </c>
      <c r="D3485" s="6" t="n">
        <v>0</v>
      </c>
      <c r="E3485" s="6" t="n">
        <v>0</v>
      </c>
      <c r="F3485" s="6" t="n">
        <v>1500</v>
      </c>
      <c r="G3485" s="6" t="n">
        <v>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600</v>
      </c>
      <c r="M3485" s="6" t="n">
        <v>-100</v>
      </c>
      <c r="N3485" s="6" t="n">
        <v>900</v>
      </c>
      <c r="O3485" s="6" t="n">
        <v>100</v>
      </c>
    </row>
    <row customHeight="1" ht="19.5" r="3486">
      <c r="A3486" s="7" t="inlineStr">
        <is>
          <t>日ﾎｽﾋﾟｽ</t>
        </is>
      </c>
      <c r="B3486" s="7" t="n">
        <v>70610</v>
      </c>
      <c r="C3486" s="7" t="inlineStr">
        <is>
          <t>JP3750000006</t>
        </is>
      </c>
      <c r="D3486" s="6" t="n">
        <v>0</v>
      </c>
      <c r="E3486" s="6" t="n">
        <v>0</v>
      </c>
      <c r="F3486" s="6" t="n">
        <v>14700</v>
      </c>
      <c r="G3486" s="6" t="n">
        <v>3300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4900</v>
      </c>
      <c r="M3486" s="6" t="n">
        <v>500</v>
      </c>
      <c r="N3486" s="6" t="n">
        <v>9800</v>
      </c>
      <c r="O3486" s="6" t="n">
        <v>2800</v>
      </c>
    </row>
    <row customHeight="1" ht="19.5" r="3487">
      <c r="A3487" s="7" t="inlineStr">
        <is>
          <t>フレアス</t>
        </is>
      </c>
      <c r="B3487" s="7" t="n">
        <v>70620</v>
      </c>
      <c r="C3487" s="7" t="inlineStr">
        <is>
          <t>JP3828950000</t>
        </is>
      </c>
      <c r="D3487" s="6" t="n">
        <v>0</v>
      </c>
      <c r="E3487" s="6" t="n">
        <v>0</v>
      </c>
      <c r="F3487" s="6" t="n">
        <v>100</v>
      </c>
      <c r="G3487" s="6" t="n">
        <v>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100</v>
      </c>
      <c r="M3487" s="6" t="n">
        <v>0</v>
      </c>
      <c r="N3487" s="6" t="n">
        <v>0</v>
      </c>
      <c r="O3487" s="6" t="n">
        <v>0</v>
      </c>
    </row>
    <row customHeight="1" ht="19.5" r="3488">
      <c r="A3488" s="7" t="inlineStr">
        <is>
          <t>ﾊｳﾃﾚﾋﾞ</t>
        </is>
      </c>
      <c r="B3488" s="7" t="n">
        <v>70640</v>
      </c>
      <c r="C3488" s="7" t="inlineStr">
        <is>
          <t>JP3765460005</t>
        </is>
      </c>
      <c r="D3488" s="6" t="n">
        <v>0</v>
      </c>
      <c r="E3488" s="6" t="n">
        <v>0</v>
      </c>
      <c r="F3488" s="6" t="n">
        <v>200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0</v>
      </c>
      <c r="M3488" s="6" t="n">
        <v>0</v>
      </c>
      <c r="N3488" s="6" t="n">
        <v>200</v>
      </c>
      <c r="O3488" s="6" t="n">
        <v>0</v>
      </c>
    </row>
    <row customHeight="1" ht="19.5" r="3489">
      <c r="A3489" s="7" t="inlineStr">
        <is>
          <t>ﾕｰﾋﾟｰｱｰﾙ</t>
        </is>
      </c>
      <c r="B3489" s="7" t="n">
        <v>70650</v>
      </c>
      <c r="C3489" s="7" t="inlineStr">
        <is>
          <t>JP3944660004</t>
        </is>
      </c>
      <c r="D3489" s="6" t="n">
        <v>0</v>
      </c>
      <c r="E3489" s="6" t="n">
        <v>0</v>
      </c>
      <c r="F3489" s="6" t="n">
        <v>1500</v>
      </c>
      <c r="G3489" s="6" t="n">
        <v>-2200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300</v>
      </c>
      <c r="M3489" s="6" t="n">
        <v>0</v>
      </c>
      <c r="N3489" s="6" t="n">
        <v>1200</v>
      </c>
      <c r="O3489" s="6" t="n">
        <v>-2200</v>
      </c>
    </row>
    <row customHeight="1" ht="19.5" r="3490">
      <c r="A3490" s="7" t="inlineStr">
        <is>
          <t>ピアズ</t>
        </is>
      </c>
      <c r="B3490" s="7" t="n">
        <v>70660</v>
      </c>
      <c r="C3490" s="7" t="inlineStr">
        <is>
          <t>JP3801660006</t>
        </is>
      </c>
      <c r="D3490" s="6" t="n">
        <v>0</v>
      </c>
      <c r="E3490" s="6" t="n">
        <v>0</v>
      </c>
      <c r="F3490" s="6" t="n">
        <v>14200</v>
      </c>
      <c r="G3490" s="6" t="n">
        <v>-1900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11100</v>
      </c>
      <c r="M3490" s="6" t="n">
        <v>200</v>
      </c>
      <c r="N3490" s="6" t="n">
        <v>3100</v>
      </c>
      <c r="O3490" s="6" t="n">
        <v>-2100</v>
      </c>
    </row>
    <row customHeight="1" ht="19.5" r="3491">
      <c r="A3491" s="7" t="inlineStr">
        <is>
          <t>ﾌﾞﾗﾝﾃﾞｨﾝ</t>
        </is>
      </c>
      <c r="B3491" s="7" t="n">
        <v>70670</v>
      </c>
      <c r="C3491" s="7" t="inlineStr">
        <is>
          <t>JP3830750000</t>
        </is>
      </c>
      <c r="D3491" s="6" t="n">
        <v>0</v>
      </c>
      <c r="E3491" s="6" t="n">
        <v>0</v>
      </c>
      <c r="F3491" s="6" t="n">
        <v>300</v>
      </c>
      <c r="G3491" s="6" t="n">
        <v>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200</v>
      </c>
      <c r="M3491" s="6" t="n">
        <v>100</v>
      </c>
      <c r="N3491" s="6" t="n">
        <v>100</v>
      </c>
      <c r="O3491" s="6" t="n">
        <v>0</v>
      </c>
    </row>
    <row customHeight="1" ht="19.5" r="3492">
      <c r="A3492" s="7" t="inlineStr">
        <is>
          <t>FﾌｫｰｽG</t>
        </is>
      </c>
      <c r="B3492" s="7" t="n">
        <v>70680</v>
      </c>
      <c r="C3492" s="7" t="inlineStr">
        <is>
          <t>JP3803040009</t>
        </is>
      </c>
      <c r="D3492" s="6" t="n">
        <v>0</v>
      </c>
      <c r="E3492" s="6" t="n">
        <v>0</v>
      </c>
      <c r="F3492" s="6" t="n">
        <v>9800</v>
      </c>
      <c r="G3492" s="6" t="n">
        <v>-1200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5100</v>
      </c>
      <c r="M3492" s="6" t="n">
        <v>300</v>
      </c>
      <c r="N3492" s="6" t="n">
        <v>4700</v>
      </c>
      <c r="O3492" s="6" t="n">
        <v>-1500</v>
      </c>
    </row>
    <row customHeight="1" ht="19.5" r="3493">
      <c r="A3493" s="7" t="inlineStr">
        <is>
          <t>ｻｲﾊﾞﾊﾞｽﾞ</t>
        </is>
      </c>
      <c r="B3493" s="7" t="n">
        <v>70690</v>
      </c>
      <c r="C3493" s="7" t="inlineStr">
        <is>
          <t>JP3311580009</t>
        </is>
      </c>
      <c r="D3493" s="6" t="n">
        <v>0</v>
      </c>
      <c r="E3493" s="6" t="n">
        <v>0</v>
      </c>
      <c r="F3493" s="6" t="n">
        <v>500</v>
      </c>
      <c r="G3493" s="6" t="n">
        <v>100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200</v>
      </c>
      <c r="M3493" s="6" t="n">
        <v>0</v>
      </c>
      <c r="N3493" s="6" t="n">
        <v>300</v>
      </c>
      <c r="O3493" s="6" t="n">
        <v>100</v>
      </c>
    </row>
    <row customHeight="1" ht="19.5" r="3494">
      <c r="A3494" s="7" t="inlineStr">
        <is>
          <t>インテＭ</t>
        </is>
      </c>
      <c r="B3494" s="7" t="n">
        <v>70720</v>
      </c>
      <c r="C3494" s="7" t="inlineStr">
        <is>
          <t>JP3152890004</t>
        </is>
      </c>
      <c r="D3494" s="6" t="n">
        <v>0</v>
      </c>
      <c r="E3494" s="6" t="n">
        <v>0</v>
      </c>
      <c r="F3494" s="6" t="n">
        <v>300</v>
      </c>
      <c r="G3494" s="6" t="n">
        <v>-100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100</v>
      </c>
      <c r="M3494" s="6" t="n">
        <v>0</v>
      </c>
      <c r="N3494" s="6" t="n">
        <v>200</v>
      </c>
      <c r="O3494" s="6" t="n">
        <v>-100</v>
      </c>
    </row>
    <row customHeight="1" ht="19.5" r="3495">
      <c r="A3495" s="7" t="inlineStr">
        <is>
          <t>ｼﾞｪｲｯｸ</t>
        </is>
      </c>
      <c r="B3495" s="7" t="n">
        <v>70730</v>
      </c>
      <c r="C3495" s="7" t="inlineStr">
        <is>
          <t>JP3386680007</t>
        </is>
      </c>
      <c r="D3495" s="6" t="n">
        <v>0</v>
      </c>
      <c r="E3495" s="6" t="n">
        <v>0</v>
      </c>
      <c r="F3495" s="6" t="n">
        <v>300</v>
      </c>
      <c r="G3495" s="6" t="n">
        <v>-300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0</v>
      </c>
      <c r="M3495" s="6" t="n">
        <v>0</v>
      </c>
      <c r="N3495" s="6" t="n">
        <v>300</v>
      </c>
      <c r="O3495" s="6" t="n">
        <v>-300</v>
      </c>
    </row>
    <row customHeight="1" ht="19.5" r="3496">
      <c r="A3496" s="7" t="n">
        <v>247</v>
      </c>
      <c r="B3496" s="7" t="n">
        <v>70740</v>
      </c>
      <c r="C3496" s="7" t="inlineStr">
        <is>
          <t>JP3560570008</t>
        </is>
      </c>
      <c r="D3496" s="6" t="n">
        <v>0</v>
      </c>
      <c r="E3496" s="6" t="n">
        <v>0</v>
      </c>
      <c r="F3496" s="6" t="n">
        <v>15700</v>
      </c>
      <c r="G3496" s="6" t="n">
        <v>-300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3000</v>
      </c>
      <c r="M3496" s="6" t="n">
        <v>0</v>
      </c>
      <c r="N3496" s="6" t="n">
        <v>12700</v>
      </c>
      <c r="O3496" s="6" t="n">
        <v>-300</v>
      </c>
    </row>
    <row customHeight="1" ht="19.5" r="3497">
      <c r="A3497" s="7" t="inlineStr">
        <is>
          <t>QLSHD</t>
        </is>
      </c>
      <c r="B3497" s="7" t="n">
        <v>70750</v>
      </c>
      <c r="C3497" s="7" t="inlineStr">
        <is>
          <t>JP3244580001</t>
        </is>
      </c>
      <c r="D3497" s="6" t="n">
        <v>0</v>
      </c>
      <c r="E3497" s="6" t="n">
        <v>0</v>
      </c>
      <c r="F3497" s="6" t="n">
        <v>700</v>
      </c>
      <c r="G3497" s="6" t="n">
        <v>-100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0</v>
      </c>
      <c r="M3497" s="6" t="n">
        <v>0</v>
      </c>
      <c r="N3497" s="6" t="n">
        <v>700</v>
      </c>
      <c r="O3497" s="6" t="n">
        <v>-100</v>
      </c>
    </row>
    <row customHeight="1" ht="19.5" r="3498">
      <c r="A3498" s="7" t="inlineStr">
        <is>
          <t>ALiNK</t>
        </is>
      </c>
      <c r="B3498" s="7" t="n">
        <v>70770</v>
      </c>
      <c r="C3498" s="7" t="inlineStr">
        <is>
          <t>JP3126030000</t>
        </is>
      </c>
      <c r="D3498" s="6" t="n">
        <v>0</v>
      </c>
      <c r="E3498" s="6" t="n">
        <v>0</v>
      </c>
      <c r="F3498" s="6" t="n">
        <v>400</v>
      </c>
      <c r="G3498" s="6" t="n">
        <v>-200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400</v>
      </c>
      <c r="M3498" s="6" t="n">
        <v>0</v>
      </c>
      <c r="N3498" s="6" t="n">
        <v>0</v>
      </c>
      <c r="O3498" s="6" t="n">
        <v>-200</v>
      </c>
    </row>
    <row customHeight="1" ht="19.5" r="3499">
      <c r="A3499" s="7" t="inlineStr">
        <is>
          <t>ＩＮＣ</t>
        </is>
      </c>
      <c r="B3499" s="7" t="n">
        <v>70780</v>
      </c>
      <c r="C3499" s="7" t="inlineStr">
        <is>
          <t>JP3152620005</t>
        </is>
      </c>
      <c r="D3499" s="6" t="n">
        <v>0</v>
      </c>
      <c r="E3499" s="6" t="n">
        <v>0</v>
      </c>
      <c r="F3499" s="6" t="n">
        <v>14300</v>
      </c>
      <c r="G3499" s="6" t="n">
        <v>-4200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6800</v>
      </c>
      <c r="M3499" s="6" t="n">
        <v>-600</v>
      </c>
      <c r="N3499" s="6" t="n">
        <v>7500</v>
      </c>
      <c r="O3499" s="6" t="n">
        <v>-3600</v>
      </c>
    </row>
    <row customHeight="1" ht="19.5" r="3500">
      <c r="A3500" s="7" t="inlineStr">
        <is>
          <t>WDBｺｺ</t>
        </is>
      </c>
      <c r="B3500" s="7" t="n">
        <v>70790</v>
      </c>
      <c r="C3500" s="7" t="inlineStr">
        <is>
          <t>JP3506010002</t>
        </is>
      </c>
      <c r="D3500" s="6" t="n">
        <v>0</v>
      </c>
      <c r="E3500" s="6" t="n">
        <v>0</v>
      </c>
      <c r="F3500" s="6" t="n">
        <v>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0</v>
      </c>
      <c r="M3500" s="6" t="n">
        <v>0</v>
      </c>
      <c r="N3500" s="6" t="n">
        <v>0</v>
      </c>
      <c r="O3500" s="6" t="n">
        <v>0</v>
      </c>
    </row>
    <row customHeight="1" ht="19.5" r="3501">
      <c r="A3501" s="7" t="inlineStr">
        <is>
          <t>ｽﾎﾟｰﾂﾌｨｰ</t>
        </is>
      </c>
      <c r="B3501" s="7" t="n">
        <v>70800</v>
      </c>
      <c r="C3501" s="7" t="inlineStr">
        <is>
          <t>JP3400030007</t>
        </is>
      </c>
      <c r="D3501" s="6" t="n">
        <v>0</v>
      </c>
      <c r="E3501" s="6" t="n">
        <v>0</v>
      </c>
      <c r="F3501" s="6" t="n">
        <v>6200</v>
      </c>
      <c r="G3501" s="6" t="n">
        <v>100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0</v>
      </c>
      <c r="M3501" s="6" t="n">
        <v>0</v>
      </c>
      <c r="N3501" s="6" t="n">
        <v>6200</v>
      </c>
      <c r="O3501" s="6" t="n">
        <v>100</v>
      </c>
    </row>
    <row customHeight="1" ht="19.5" r="3502">
      <c r="A3502" s="7" t="inlineStr">
        <is>
          <t>ﾚﾝﾃｨｱ</t>
        </is>
      </c>
      <c r="B3502" s="7" t="n">
        <v>70810</v>
      </c>
      <c r="C3502" s="7" t="inlineStr">
        <is>
          <t>JP3283850000</t>
        </is>
      </c>
      <c r="D3502" s="6" t="n">
        <v>0</v>
      </c>
      <c r="E3502" s="6" t="n">
        <v>0</v>
      </c>
      <c r="F3502" s="6" t="n">
        <v>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0</v>
      </c>
      <c r="M3502" s="6" t="n">
        <v>0</v>
      </c>
      <c r="N3502" s="6" t="n">
        <v>0</v>
      </c>
      <c r="O3502" s="6" t="n">
        <v>0</v>
      </c>
    </row>
    <row customHeight="1" ht="19.5" r="3503">
      <c r="A3503" s="7" t="inlineStr">
        <is>
          <t>ｼﾞﾓﾃｨｰ</t>
        </is>
      </c>
      <c r="B3503" s="7" t="n">
        <v>70820</v>
      </c>
      <c r="C3503" s="7" t="inlineStr">
        <is>
          <t>JP3387960002</t>
        </is>
      </c>
      <c r="D3503" s="6" t="n">
        <v>0</v>
      </c>
      <c r="E3503" s="6" t="n">
        <v>0</v>
      </c>
      <c r="F3503" s="6" t="n">
        <v>9200</v>
      </c>
      <c r="G3503" s="6" t="n">
        <v>-600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900</v>
      </c>
      <c r="M3503" s="6" t="n">
        <v>100</v>
      </c>
      <c r="N3503" s="6" t="n">
        <v>8300</v>
      </c>
      <c r="O3503" s="6" t="n">
        <v>-700</v>
      </c>
    </row>
    <row customHeight="1" ht="19.5" r="3504">
      <c r="A3504" s="7" t="inlineStr">
        <is>
          <t>ＡＨＣＧ</t>
        </is>
      </c>
      <c r="B3504" s="7" t="n">
        <v>70830</v>
      </c>
      <c r="C3504" s="7" t="inlineStr">
        <is>
          <t>JP3160170001</t>
        </is>
      </c>
      <c r="D3504" s="6" t="n">
        <v>0</v>
      </c>
      <c r="E3504" s="6" t="n">
        <v>0</v>
      </c>
      <c r="F3504" s="6" t="n">
        <v>2800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100</v>
      </c>
      <c r="M3504" s="6" t="n">
        <v>0</v>
      </c>
      <c r="N3504" s="6" t="n">
        <v>2700</v>
      </c>
      <c r="O3504" s="6" t="n">
        <v>0</v>
      </c>
    </row>
    <row customHeight="1" ht="19.5" r="3505">
      <c r="A3505" s="7" t="inlineStr">
        <is>
          <t>SmileHD</t>
        </is>
      </c>
      <c r="B3505" s="7" t="n">
        <v>70840</v>
      </c>
      <c r="C3505" s="7" t="inlineStr">
        <is>
          <t>JP3240500003</t>
        </is>
      </c>
      <c r="D3505" s="6" t="n">
        <v>0</v>
      </c>
      <c r="E3505" s="6" t="n">
        <v>0</v>
      </c>
      <c r="F3505" s="6" t="n">
        <v>800</v>
      </c>
      <c r="G3505" s="6" t="n">
        <v>200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0</v>
      </c>
      <c r="M3505" s="6" t="n">
        <v>0</v>
      </c>
      <c r="N3505" s="6" t="n">
        <v>800</v>
      </c>
      <c r="O3505" s="6" t="n">
        <v>200</v>
      </c>
    </row>
    <row customHeight="1" ht="19.5" r="3506">
      <c r="A3506" s="7" t="inlineStr">
        <is>
          <t>ｳｲﾙﾃｯｸ</t>
        </is>
      </c>
      <c r="B3506" s="7" t="n">
        <v>70870</v>
      </c>
      <c r="C3506" s="7" t="inlineStr">
        <is>
          <t>JP3154220002</t>
        </is>
      </c>
      <c r="D3506" s="6" t="n">
        <v>0</v>
      </c>
      <c r="E3506" s="6" t="n">
        <v>0</v>
      </c>
      <c r="F3506" s="6" t="n">
        <v>100</v>
      </c>
      <c r="G3506" s="6" t="n">
        <v>100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0</v>
      </c>
      <c r="M3506" s="6" t="n">
        <v>0</v>
      </c>
      <c r="N3506" s="6" t="n">
        <v>100</v>
      </c>
      <c r="O3506" s="6" t="n">
        <v>100</v>
      </c>
    </row>
    <row customHeight="1" ht="19.5" r="3507">
      <c r="A3507" s="7" t="inlineStr">
        <is>
          <t>ﾌｫｰﾗﾑｴﾝｼ</t>
        </is>
      </c>
      <c r="B3507" s="7" t="n">
        <v>70880</v>
      </c>
      <c r="C3507" s="7" t="inlineStr">
        <is>
          <t>JP3803060007</t>
        </is>
      </c>
      <c r="D3507" s="6" t="n">
        <v>0</v>
      </c>
      <c r="E3507" s="6" t="n">
        <v>0</v>
      </c>
      <c r="F3507" s="6" t="n">
        <v>7000</v>
      </c>
      <c r="G3507" s="6" t="n">
        <v>900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1700</v>
      </c>
      <c r="M3507" s="6" t="n">
        <v>1100</v>
      </c>
      <c r="N3507" s="6" t="n">
        <v>5300</v>
      </c>
      <c r="O3507" s="6" t="n">
        <v>-200</v>
      </c>
    </row>
    <row customHeight="1" ht="19.5" r="3508">
      <c r="A3508" s="7" t="inlineStr">
        <is>
          <t>ﾌｫｰｽﾀ</t>
        </is>
      </c>
      <c r="B3508" s="7" t="n">
        <v>70890</v>
      </c>
      <c r="C3508" s="7" t="inlineStr">
        <is>
          <t>JP3803070006</t>
        </is>
      </c>
      <c r="D3508" s="6" t="n">
        <v>0</v>
      </c>
      <c r="E3508" s="6" t="n">
        <v>0</v>
      </c>
      <c r="F3508" s="6" t="n">
        <v>600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300</v>
      </c>
      <c r="M3508" s="6" t="n">
        <v>100</v>
      </c>
      <c r="N3508" s="6" t="n">
        <v>300</v>
      </c>
      <c r="O3508" s="6" t="n">
        <v>-100</v>
      </c>
    </row>
    <row customHeight="1" ht="19.5" r="3509">
      <c r="A3509" s="7" t="inlineStr">
        <is>
          <t>リグア</t>
        </is>
      </c>
      <c r="B3509" s="7" t="n">
        <v>70900</v>
      </c>
      <c r="C3509" s="7" t="inlineStr">
        <is>
          <t>JP3970350009</t>
        </is>
      </c>
      <c r="D3509" s="6" t="n">
        <v>0</v>
      </c>
      <c r="E3509" s="6" t="n">
        <v>0</v>
      </c>
      <c r="F3509" s="6" t="n">
        <v>100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0</v>
      </c>
      <c r="M3509" s="6" t="n">
        <v>0</v>
      </c>
      <c r="N3509" s="6" t="n">
        <v>100</v>
      </c>
      <c r="O3509" s="6" t="n">
        <v>0</v>
      </c>
    </row>
    <row customHeight="1" ht="19.5" r="3510">
      <c r="A3510" s="7" t="inlineStr">
        <is>
          <t>ＬＰＦ</t>
        </is>
      </c>
      <c r="B3510" s="7" t="n">
        <v>70910</v>
      </c>
      <c r="C3510" s="7" t="inlineStr">
        <is>
          <t>JP3974790002</t>
        </is>
      </c>
      <c r="D3510" s="6" t="n">
        <v>0</v>
      </c>
      <c r="E3510" s="6" t="n">
        <v>0</v>
      </c>
      <c r="F3510" s="6" t="n">
        <v>1200</v>
      </c>
      <c r="G3510" s="6" t="n">
        <v>500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200</v>
      </c>
      <c r="M3510" s="6" t="n">
        <v>0</v>
      </c>
      <c r="N3510" s="6" t="n">
        <v>1000</v>
      </c>
      <c r="O3510" s="6" t="n">
        <v>500</v>
      </c>
    </row>
    <row customHeight="1" ht="19.5" r="3511">
      <c r="A3511" s="7" t="inlineStr">
        <is>
          <t>ＦＦＪ</t>
        </is>
      </c>
      <c r="B3511" s="7" t="n">
        <v>70920</v>
      </c>
      <c r="C3511" s="7" t="inlineStr">
        <is>
          <t>JP3802390009</t>
        </is>
      </c>
      <c r="D3511" s="6" t="n">
        <v>0</v>
      </c>
      <c r="E3511" s="6" t="n">
        <v>0</v>
      </c>
      <c r="F3511" s="6" t="n">
        <v>11800</v>
      </c>
      <c r="G3511" s="6" t="n">
        <v>700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4400</v>
      </c>
      <c r="M3511" s="6" t="n">
        <v>200</v>
      </c>
      <c r="N3511" s="6" t="n">
        <v>7400</v>
      </c>
      <c r="O3511" s="6" t="n">
        <v>500</v>
      </c>
    </row>
    <row customHeight="1" ht="19.5" r="3512">
      <c r="A3512" s="7" t="inlineStr">
        <is>
          <t>ｱﾃﾞｨｯｼｭ</t>
        </is>
      </c>
      <c r="B3512" s="7" t="n">
        <v>70930</v>
      </c>
      <c r="C3512" s="7" t="inlineStr">
        <is>
          <t>JP3121500007</t>
        </is>
      </c>
      <c r="D3512" s="6" t="n">
        <v>0</v>
      </c>
      <c r="E3512" s="6" t="n">
        <v>0</v>
      </c>
      <c r="F3512" s="6" t="n">
        <v>2300</v>
      </c>
      <c r="G3512" s="6" t="n">
        <v>-300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500</v>
      </c>
      <c r="M3512" s="6" t="n">
        <v>0</v>
      </c>
      <c r="N3512" s="6" t="n">
        <v>1800</v>
      </c>
      <c r="O3512" s="6" t="n">
        <v>-300</v>
      </c>
    </row>
    <row customHeight="1" ht="19.5" r="3513">
      <c r="A3513" s="7" t="inlineStr">
        <is>
          <t>NexTone</t>
        </is>
      </c>
      <c r="B3513" s="7" t="n">
        <v>70940</v>
      </c>
      <c r="C3513" s="7" t="inlineStr">
        <is>
          <t>JP3758240000</t>
        </is>
      </c>
      <c r="D3513" s="6" t="n">
        <v>0</v>
      </c>
      <c r="E3513" s="6" t="n">
        <v>0</v>
      </c>
      <c r="F3513" s="6" t="n">
        <v>18400</v>
      </c>
      <c r="G3513" s="6" t="n">
        <v>-3600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5300</v>
      </c>
      <c r="M3513" s="6" t="n">
        <v>400</v>
      </c>
      <c r="N3513" s="6" t="n">
        <v>13100</v>
      </c>
      <c r="O3513" s="6" t="n">
        <v>-4000</v>
      </c>
    </row>
    <row customHeight="1" ht="19.5" r="3514">
      <c r="A3514" s="7" t="inlineStr">
        <is>
          <t>MacbeeP</t>
        </is>
      </c>
      <c r="B3514" s="7" t="n">
        <v>70950</v>
      </c>
      <c r="C3514" s="7" t="inlineStr">
        <is>
          <t>JP3862970005</t>
        </is>
      </c>
      <c r="D3514" s="6" t="n">
        <v>0</v>
      </c>
      <c r="E3514" s="6" t="n">
        <v>0</v>
      </c>
      <c r="F3514" s="6" t="n">
        <v>14600</v>
      </c>
      <c r="G3514" s="6" t="n">
        <v>-9100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2800</v>
      </c>
      <c r="M3514" s="6" t="n">
        <v>-300</v>
      </c>
      <c r="N3514" s="6" t="n">
        <v>11800</v>
      </c>
      <c r="O3514" s="6" t="n">
        <v>-8800</v>
      </c>
    </row>
    <row customHeight="1" ht="19.5" r="3515">
      <c r="A3515" s="7" t="inlineStr">
        <is>
          <t>ｽﾃﾑｾﾙ研</t>
        </is>
      </c>
      <c r="B3515" s="7" t="n">
        <v>70960</v>
      </c>
      <c r="C3515" s="7" t="inlineStr">
        <is>
          <t>JP3399640006</t>
        </is>
      </c>
      <c r="D3515" s="6" t="n">
        <v>0</v>
      </c>
      <c r="E3515" s="6" t="n">
        <v>0</v>
      </c>
      <c r="F3515" s="6" t="n">
        <v>2400</v>
      </c>
      <c r="G3515" s="6" t="n">
        <v>-100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1000</v>
      </c>
      <c r="M3515" s="6" t="n">
        <v>-100</v>
      </c>
      <c r="N3515" s="6" t="n">
        <v>1400</v>
      </c>
      <c r="O3515" s="6" t="n">
        <v>0</v>
      </c>
    </row>
    <row customHeight="1" ht="19.5" r="3516">
      <c r="A3516" s="7" t="inlineStr">
        <is>
          <t>さくらさ</t>
        </is>
      </c>
      <c r="B3516" s="7" t="n">
        <v>70970</v>
      </c>
      <c r="C3516" s="7" t="inlineStr">
        <is>
          <t>JP3317700007</t>
        </is>
      </c>
      <c r="D3516" s="6" t="n">
        <v>0</v>
      </c>
      <c r="E3516" s="6" t="n">
        <v>0</v>
      </c>
      <c r="F3516" s="6" t="n">
        <v>900</v>
      </c>
      <c r="G3516" s="6" t="n">
        <v>-300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0</v>
      </c>
      <c r="M3516" s="6" t="n">
        <v>-200</v>
      </c>
      <c r="N3516" s="6" t="n">
        <v>900</v>
      </c>
      <c r="O3516" s="6" t="n">
        <v>-100</v>
      </c>
    </row>
    <row customHeight="1" ht="19.5" r="3517">
      <c r="A3517" s="7" t="inlineStr">
        <is>
          <t>ｸﾗｼｺﾑ</t>
        </is>
      </c>
      <c r="B3517" s="7" t="n">
        <v>71100</v>
      </c>
      <c r="C3517" s="7" t="inlineStr">
        <is>
          <t>JP3268790007</t>
        </is>
      </c>
      <c r="D3517" s="6" t="n">
        <v>0</v>
      </c>
      <c r="E3517" s="6" t="n">
        <v>0</v>
      </c>
      <c r="F3517" s="6" t="n">
        <v>2100</v>
      </c>
      <c r="G3517" s="6" t="n">
        <v>100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200</v>
      </c>
      <c r="M3517" s="6" t="n">
        <v>100</v>
      </c>
      <c r="N3517" s="6" t="n">
        <v>1900</v>
      </c>
      <c r="O3517" s="6" t="n">
        <v>0</v>
      </c>
    </row>
    <row customHeight="1" ht="19.5" r="3518">
      <c r="A3518" s="7" t="inlineStr">
        <is>
          <t>INEST</t>
        </is>
      </c>
      <c r="B3518" s="7" t="n">
        <v>71110</v>
      </c>
      <c r="C3518" s="7" t="inlineStr">
        <is>
          <t>JP3104810001</t>
        </is>
      </c>
      <c r="D3518" s="6" t="n">
        <v>0</v>
      </c>
      <c r="E3518" s="6" t="n">
        <v>0</v>
      </c>
      <c r="F3518" s="6" t="n">
        <v>279700</v>
      </c>
      <c r="G3518" s="6" t="n">
        <v>-41800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90600</v>
      </c>
      <c r="M3518" s="6" t="n">
        <v>-3900</v>
      </c>
      <c r="N3518" s="6" t="n">
        <v>189100</v>
      </c>
      <c r="O3518" s="6" t="n">
        <v>-37900</v>
      </c>
    </row>
    <row customHeight="1" ht="19.5" r="3519">
      <c r="A3519" s="7" t="inlineStr">
        <is>
          <t>キューブ</t>
        </is>
      </c>
      <c r="B3519" s="7" t="n">
        <v>71120</v>
      </c>
      <c r="C3519" s="7" t="inlineStr">
        <is>
          <t>JP3244930008</t>
        </is>
      </c>
      <c r="D3519" s="6" t="n">
        <v>0</v>
      </c>
      <c r="E3519" s="6" t="n">
        <v>0</v>
      </c>
      <c r="F3519" s="6" t="n">
        <v>4100</v>
      </c>
      <c r="G3519" s="6" t="n">
        <v>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1500</v>
      </c>
      <c r="M3519" s="6" t="n">
        <v>0</v>
      </c>
      <c r="N3519" s="6" t="n">
        <v>2600</v>
      </c>
      <c r="O3519" s="6" t="n">
        <v>0</v>
      </c>
    </row>
    <row customHeight="1" ht="19.5" r="3520">
      <c r="A3520" s="7" t="inlineStr">
        <is>
          <t>ﾌｰﾃﾞｨｿﾝ</t>
        </is>
      </c>
      <c r="B3520" s="7" t="n">
        <v>71140</v>
      </c>
      <c r="C3520" s="7" t="inlineStr">
        <is>
          <t>JP3802110001</t>
        </is>
      </c>
      <c r="D3520" s="6" t="n">
        <v>0</v>
      </c>
      <c r="E3520" s="6" t="n">
        <v>0</v>
      </c>
      <c r="F3520" s="6" t="n">
        <v>400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0</v>
      </c>
      <c r="M3520" s="6" t="n">
        <v>0</v>
      </c>
      <c r="N3520" s="6" t="n">
        <v>400</v>
      </c>
      <c r="O3520" s="6" t="n">
        <v>0</v>
      </c>
    </row>
    <row customHeight="1" ht="19.5" r="3521">
      <c r="A3521" s="7" t="inlineStr">
        <is>
          <t>ｱﾙﾌｧﾊﾟﾁｪ</t>
        </is>
      </c>
      <c r="B3521" s="7" t="n">
        <v>71150</v>
      </c>
      <c r="C3521" s="7" t="inlineStr">
        <is>
          <t>JP3126420003</t>
        </is>
      </c>
      <c r="D3521" s="6" t="n">
        <v>0</v>
      </c>
      <c r="E3521" s="6" t="n">
        <v>0</v>
      </c>
      <c r="F3521" s="6" t="n">
        <v>4400</v>
      </c>
      <c r="G3521" s="6" t="n">
        <v>1400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800</v>
      </c>
      <c r="M3521" s="6" t="n">
        <v>100</v>
      </c>
      <c r="N3521" s="6" t="n">
        <v>3600</v>
      </c>
      <c r="O3521" s="6" t="n">
        <v>1300</v>
      </c>
    </row>
    <row customHeight="1" ht="19.5" r="3522">
      <c r="A3522" s="7" t="inlineStr">
        <is>
          <t>ﾀﾞｲﾜ通信</t>
        </is>
      </c>
      <c r="B3522" s="7" t="n">
        <v>71160</v>
      </c>
      <c r="C3522" s="7" t="inlineStr">
        <is>
          <t>JP3504300009</t>
        </is>
      </c>
      <c r="D3522" s="6" t="n">
        <v>0</v>
      </c>
      <c r="E3522" s="6" t="n">
        <v>0</v>
      </c>
      <c r="F3522" s="6" t="n">
        <v>2100</v>
      </c>
      <c r="G3522" s="6" t="n">
        <v>-200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300</v>
      </c>
      <c r="M3522" s="6" t="n">
        <v>-200</v>
      </c>
      <c r="N3522" s="6" t="n">
        <v>1800</v>
      </c>
      <c r="O3522" s="6" t="n">
        <v>0</v>
      </c>
    </row>
    <row customHeight="1" ht="19.5" r="3523">
      <c r="A3523" s="7" t="inlineStr">
        <is>
          <t>ﾊﾙﾒｸHD</t>
        </is>
      </c>
      <c r="B3523" s="7" t="n">
        <v>71190</v>
      </c>
      <c r="C3523" s="7" t="inlineStr">
        <is>
          <t>JP3773350008</t>
        </is>
      </c>
      <c r="D3523" s="6" t="n">
        <v>0</v>
      </c>
      <c r="E3523" s="6" t="n">
        <v>0</v>
      </c>
      <c r="F3523" s="6" t="n">
        <v>1700</v>
      </c>
      <c r="G3523" s="6" t="n">
        <v>-100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0</v>
      </c>
      <c r="M3523" s="6" t="n">
        <v>0</v>
      </c>
      <c r="N3523" s="6" t="n">
        <v>1700</v>
      </c>
      <c r="O3523" s="6" t="n">
        <v>-100</v>
      </c>
    </row>
    <row customHeight="1" ht="19.5" r="3524">
      <c r="A3524" s="7" t="inlineStr">
        <is>
          <t>SHINKO</t>
        </is>
      </c>
      <c r="B3524" s="7" t="n">
        <v>71200</v>
      </c>
      <c r="C3524" s="7" t="inlineStr">
        <is>
          <t>JP3372500003</t>
        </is>
      </c>
      <c r="D3524" s="6" t="n">
        <v>0</v>
      </c>
      <c r="E3524" s="6" t="n">
        <v>0</v>
      </c>
      <c r="F3524" s="6" t="n">
        <v>100</v>
      </c>
      <c r="G3524" s="6" t="n">
        <v>-300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100</v>
      </c>
      <c r="M3524" s="6" t="n">
        <v>0</v>
      </c>
      <c r="N3524" s="6" t="n">
        <v>0</v>
      </c>
      <c r="O3524" s="6" t="n">
        <v>-300</v>
      </c>
    </row>
    <row customHeight="1" ht="19.5" r="3525">
      <c r="A3525" s="7" t="inlineStr">
        <is>
          <t>近畿車</t>
        </is>
      </c>
      <c r="B3525" s="7" t="n">
        <v>71220</v>
      </c>
      <c r="C3525" s="7" t="inlineStr">
        <is>
          <t>JP3258800006</t>
        </is>
      </c>
      <c r="D3525" s="6" t="n">
        <v>0</v>
      </c>
      <c r="E3525" s="6" t="n">
        <v>0</v>
      </c>
      <c r="F3525" s="6" t="n">
        <v>600</v>
      </c>
      <c r="G3525" s="6" t="n">
        <v>300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200</v>
      </c>
      <c r="M3525" s="6" t="n">
        <v>0</v>
      </c>
      <c r="N3525" s="6" t="n">
        <v>400</v>
      </c>
      <c r="O3525" s="6" t="n">
        <v>300</v>
      </c>
    </row>
    <row customHeight="1" ht="19.5" r="3526">
      <c r="A3526" s="7" t="inlineStr">
        <is>
          <t>ｸﾞﾛｰﾊﾞﾙｽ</t>
        </is>
      </c>
      <c r="B3526" s="7" t="n">
        <v>71260</v>
      </c>
      <c r="C3526" s="7" t="inlineStr">
        <is>
          <t>JP3472150006</t>
        </is>
      </c>
      <c r="D3526" s="6" t="n">
        <v>0</v>
      </c>
      <c r="E3526" s="6" t="n">
        <v>0</v>
      </c>
      <c r="F3526" s="6" t="n">
        <v>0</v>
      </c>
      <c r="G3526" s="6" t="n">
        <v>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0</v>
      </c>
      <c r="M3526" s="6" t="n">
        <v>0</v>
      </c>
      <c r="N3526" s="6" t="n">
        <v>0</v>
      </c>
      <c r="O3526" s="6" t="n">
        <v>0</v>
      </c>
    </row>
    <row customHeight="1" ht="19.5" r="3527">
      <c r="A3527" s="7" t="inlineStr">
        <is>
          <t>一家ＨＤ</t>
        </is>
      </c>
      <c r="B3527" s="7" t="n">
        <v>71270</v>
      </c>
      <c r="C3527" s="7" t="inlineStr">
        <is>
          <t>JP3142360001</t>
        </is>
      </c>
      <c r="D3527" s="6" t="n">
        <v>0</v>
      </c>
      <c r="E3527" s="6" t="n">
        <v>0</v>
      </c>
      <c r="F3527" s="6" t="n">
        <v>0</v>
      </c>
      <c r="G3527" s="6" t="n">
        <v>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0</v>
      </c>
      <c r="O3527" s="6" t="n">
        <v>0</v>
      </c>
    </row>
    <row customHeight="1" ht="19.5" r="3528">
      <c r="A3528" s="7" t="inlineStr">
        <is>
          <t>ﾐｱﾍﾙｻHD</t>
        </is>
      </c>
      <c r="B3528" s="7" t="n">
        <v>71290</v>
      </c>
      <c r="C3528" s="7" t="inlineStr">
        <is>
          <t>JP3880350008</t>
        </is>
      </c>
      <c r="D3528" s="6" t="n">
        <v>0</v>
      </c>
      <c r="E3528" s="6" t="n">
        <v>0</v>
      </c>
      <c r="F3528" s="6" t="n">
        <v>200</v>
      </c>
      <c r="G3528" s="6" t="n">
        <v>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0</v>
      </c>
      <c r="M3528" s="6" t="n">
        <v>0</v>
      </c>
      <c r="N3528" s="6" t="n">
        <v>200</v>
      </c>
      <c r="O3528" s="6" t="n">
        <v>0</v>
      </c>
    </row>
    <row customHeight="1" ht="19.5" r="3529">
      <c r="A3529" s="7" t="inlineStr">
        <is>
          <t>のむら産</t>
        </is>
      </c>
      <c r="B3529" s="7" t="n">
        <v>71310</v>
      </c>
      <c r="C3529" s="7" t="inlineStr">
        <is>
          <t>JP3762450009</t>
        </is>
      </c>
      <c r="D3529" s="6" t="n">
        <v>0</v>
      </c>
      <c r="E3529" s="6" t="n">
        <v>0</v>
      </c>
      <c r="F3529" s="6" t="n">
        <v>700</v>
      </c>
      <c r="G3529" s="6" t="n">
        <v>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700</v>
      </c>
      <c r="O3529" s="6" t="n">
        <v>0</v>
      </c>
    </row>
    <row customHeight="1" ht="19.5" r="3530">
      <c r="A3530" s="7" t="inlineStr">
        <is>
          <t>ﾋｭｳｶﾞﾌﾟﾗ</t>
        </is>
      </c>
      <c r="B3530" s="7" t="n">
        <v>71330</v>
      </c>
      <c r="C3530" s="7" t="inlineStr">
        <is>
          <t>JP3794570006</t>
        </is>
      </c>
      <c r="D3530" s="6" t="n">
        <v>0</v>
      </c>
      <c r="E3530" s="6" t="n">
        <v>0</v>
      </c>
      <c r="F3530" s="6" t="n">
        <v>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0</v>
      </c>
      <c r="O3530" s="6" t="n">
        <v>0</v>
      </c>
    </row>
    <row customHeight="1" ht="19.5" r="3531">
      <c r="A3531" s="7" t="inlineStr">
        <is>
          <t>ｱｯﾌﾟｶﾞﾚｰ</t>
        </is>
      </c>
      <c r="B3531" s="7" t="n">
        <v>71340</v>
      </c>
      <c r="C3531" s="7" t="inlineStr">
        <is>
          <t>JP3270880002</t>
        </is>
      </c>
      <c r="D3531" s="6" t="n">
        <v>0</v>
      </c>
      <c r="E3531" s="6" t="n">
        <v>0</v>
      </c>
      <c r="F3531" s="6" t="n">
        <v>1500</v>
      </c>
      <c r="G3531" s="6" t="n">
        <v>-600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500</v>
      </c>
      <c r="M3531" s="6" t="n">
        <v>0</v>
      </c>
      <c r="N3531" s="6" t="n">
        <v>1000</v>
      </c>
      <c r="O3531" s="6" t="n">
        <v>-600</v>
      </c>
    </row>
    <row customHeight="1" ht="19.5" r="3532">
      <c r="A3532" s="7" t="inlineStr">
        <is>
          <t>JｸﾗﾌﾄHD</t>
        </is>
      </c>
      <c r="B3532" s="7" t="n">
        <v>71350</v>
      </c>
      <c r="C3532" s="7" t="inlineStr">
        <is>
          <t>JP3810600001</t>
        </is>
      </c>
      <c r="D3532" s="6" t="n">
        <v>0</v>
      </c>
      <c r="E3532" s="6" t="n">
        <v>0</v>
      </c>
      <c r="F3532" s="6" t="n">
        <v>5400</v>
      </c>
      <c r="G3532" s="6" t="n">
        <v>-1500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2300</v>
      </c>
      <c r="M3532" s="6" t="n">
        <v>-100</v>
      </c>
      <c r="N3532" s="6" t="n">
        <v>3100</v>
      </c>
      <c r="O3532" s="6" t="n">
        <v>-1400</v>
      </c>
    </row>
    <row customHeight="1" ht="19.5" r="3533">
      <c r="A3533" s="7" t="inlineStr">
        <is>
          <t>TORICO</t>
        </is>
      </c>
      <c r="B3533" s="7" t="n">
        <v>71380</v>
      </c>
      <c r="C3533" s="7" t="inlineStr">
        <is>
          <t>JP3636100004</t>
        </is>
      </c>
      <c r="D3533" s="6" t="n">
        <v>0</v>
      </c>
      <c r="E3533" s="6" t="n">
        <v>0</v>
      </c>
      <c r="F3533" s="6" t="n">
        <v>700</v>
      </c>
      <c r="G3533" s="6" t="n">
        <v>-100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400</v>
      </c>
      <c r="M3533" s="6" t="n">
        <v>0</v>
      </c>
      <c r="N3533" s="6" t="n">
        <v>300</v>
      </c>
      <c r="O3533" s="6" t="n">
        <v>-100</v>
      </c>
    </row>
    <row customHeight="1" ht="19.5" r="3534">
      <c r="A3534" s="7" t="inlineStr">
        <is>
          <t>ﾍﾟｯﾄｺﾞｰ</t>
        </is>
      </c>
      <c r="B3534" s="7" t="n">
        <v>71400</v>
      </c>
      <c r="C3534" s="7" t="inlineStr">
        <is>
          <t>JP3836350003</t>
        </is>
      </c>
      <c r="D3534" s="6" t="n">
        <v>0</v>
      </c>
      <c r="E3534" s="6" t="n">
        <v>0</v>
      </c>
      <c r="F3534" s="6" t="n">
        <v>400</v>
      </c>
      <c r="G3534" s="6" t="n">
        <v>100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400</v>
      </c>
      <c r="O3534" s="6" t="n">
        <v>100</v>
      </c>
    </row>
    <row customHeight="1" ht="19.5" r="3535">
      <c r="A3535" s="7" t="inlineStr">
        <is>
          <t>島根銀行</t>
        </is>
      </c>
      <c r="B3535" s="7" t="n">
        <v>71500</v>
      </c>
      <c r="C3535" s="7" t="inlineStr">
        <is>
          <t>JP3357800006</t>
        </is>
      </c>
      <c r="D3535" s="6" t="n">
        <v>0</v>
      </c>
      <c r="E3535" s="6" t="n">
        <v>0</v>
      </c>
      <c r="F3535" s="6" t="n">
        <v>1800</v>
      </c>
      <c r="G3535" s="6" t="n">
        <v>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400</v>
      </c>
      <c r="M3535" s="6" t="n">
        <v>-100</v>
      </c>
      <c r="N3535" s="6" t="n">
        <v>1400</v>
      </c>
      <c r="O3535" s="6" t="n">
        <v>100</v>
      </c>
    </row>
    <row customHeight="1" ht="19.5" r="3536">
      <c r="A3536" s="7" t="inlineStr">
        <is>
          <t>ｱｽﾄﾏｯｸｽ</t>
        </is>
      </c>
      <c r="B3536" s="7" t="n">
        <v>71620</v>
      </c>
      <c r="C3536" s="7" t="inlineStr">
        <is>
          <t>JP3120080001</t>
        </is>
      </c>
      <c r="D3536" s="6" t="n">
        <v>0</v>
      </c>
      <c r="E3536" s="6" t="n">
        <v>0</v>
      </c>
      <c r="F3536" s="6" t="n">
        <v>24400</v>
      </c>
      <c r="G3536" s="6" t="n">
        <v>6200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5400</v>
      </c>
      <c r="M3536" s="6" t="n">
        <v>1100</v>
      </c>
      <c r="N3536" s="6" t="n">
        <v>19000</v>
      </c>
      <c r="O3536" s="6" t="n">
        <v>5100</v>
      </c>
    </row>
    <row customHeight="1" ht="19.5" r="3537">
      <c r="A3537" s="7" t="inlineStr">
        <is>
          <t>住信SBIﾈ</t>
        </is>
      </c>
      <c r="B3537" s="7" t="n">
        <v>71630</v>
      </c>
      <c r="C3537" s="7" t="inlineStr">
        <is>
          <t>JP3400650002</t>
        </is>
      </c>
      <c r="D3537" s="6" t="n">
        <v>0</v>
      </c>
      <c r="E3537" s="6" t="n">
        <v>0</v>
      </c>
      <c r="F3537" s="6" t="n">
        <v>81800</v>
      </c>
      <c r="G3537" s="6" t="n">
        <v>-13200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12400</v>
      </c>
      <c r="M3537" s="6" t="n">
        <v>-3300</v>
      </c>
      <c r="N3537" s="6" t="n">
        <v>69400</v>
      </c>
      <c r="O3537" s="6" t="n">
        <v>-9900</v>
      </c>
    </row>
    <row customHeight="1" ht="19.5" r="3538">
      <c r="A3538" s="7" t="inlineStr">
        <is>
          <t>ＪＩＡ</t>
        </is>
      </c>
      <c r="B3538" s="7" t="n">
        <v>71720</v>
      </c>
      <c r="C3538" s="7" t="inlineStr">
        <is>
          <t>JP3389470000</t>
        </is>
      </c>
      <c r="D3538" s="6" t="n">
        <v>0</v>
      </c>
      <c r="E3538" s="6" t="n">
        <v>-100</v>
      </c>
      <c r="F3538" s="6" t="n">
        <v>33700</v>
      </c>
      <c r="G3538" s="6" t="n">
        <v>3800</v>
      </c>
      <c r="H3538" s="6" t="n">
        <v>0</v>
      </c>
      <c r="I3538" s="6" t="n">
        <v>-100</v>
      </c>
      <c r="J3538" s="6" t="n">
        <v>0</v>
      </c>
      <c r="K3538" s="6" t="n">
        <v>0</v>
      </c>
      <c r="L3538" s="6" t="n">
        <v>10700</v>
      </c>
      <c r="M3538" s="6" t="n">
        <v>1800</v>
      </c>
      <c r="N3538" s="6" t="n">
        <v>23000</v>
      </c>
      <c r="O3538" s="6" t="n">
        <v>2000</v>
      </c>
    </row>
    <row customHeight="1" ht="19.5" r="3539">
      <c r="A3539" s="7" t="inlineStr">
        <is>
          <t>今村証券</t>
        </is>
      </c>
      <c r="B3539" s="7" t="n">
        <v>71750</v>
      </c>
      <c r="C3539" s="7" t="inlineStr">
        <is>
          <t>JP3149120002</t>
        </is>
      </c>
      <c r="D3539" s="6" t="n">
        <v>0</v>
      </c>
      <c r="E3539" s="6" t="n">
        <v>0</v>
      </c>
      <c r="F3539" s="6" t="n">
        <v>200</v>
      </c>
      <c r="G3539" s="6" t="n">
        <v>200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0</v>
      </c>
      <c r="M3539" s="6" t="n">
        <v>0</v>
      </c>
      <c r="N3539" s="6" t="n">
        <v>200</v>
      </c>
      <c r="O3539" s="6" t="n">
        <v>200</v>
      </c>
    </row>
    <row customHeight="1" ht="19.5" r="3540">
      <c r="A3540" s="7" t="inlineStr">
        <is>
          <t>GMOFHD</t>
        </is>
      </c>
      <c r="B3540" s="7" t="n">
        <v>71770</v>
      </c>
      <c r="C3540" s="7" t="inlineStr">
        <is>
          <t>JP3386550002</t>
        </is>
      </c>
      <c r="D3540" s="6" t="n">
        <v>0</v>
      </c>
      <c r="E3540" s="6" t="n">
        <v>0</v>
      </c>
      <c r="F3540" s="6" t="n">
        <v>15100</v>
      </c>
      <c r="G3540" s="6" t="n">
        <v>-2200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4300</v>
      </c>
      <c r="M3540" s="6" t="n">
        <v>-1400</v>
      </c>
      <c r="N3540" s="6" t="n">
        <v>10800</v>
      </c>
      <c r="O3540" s="6" t="n">
        <v>-800</v>
      </c>
    </row>
    <row customHeight="1" ht="19.5" r="3541">
      <c r="A3541" s="7" t="inlineStr">
        <is>
          <t>あん保証</t>
        </is>
      </c>
      <c r="B3541" s="7" t="n">
        <v>71830</v>
      </c>
      <c r="C3541" s="7" t="inlineStr">
        <is>
          <t>JP3127650004</t>
        </is>
      </c>
      <c r="D3541" s="6" t="n">
        <v>0</v>
      </c>
      <c r="E3541" s="6" t="n">
        <v>0</v>
      </c>
      <c r="F3541" s="6" t="n">
        <v>6100</v>
      </c>
      <c r="G3541" s="6" t="n">
        <v>-700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1600</v>
      </c>
      <c r="M3541" s="6" t="n">
        <v>-200</v>
      </c>
      <c r="N3541" s="6" t="n">
        <v>4500</v>
      </c>
      <c r="O3541" s="6" t="n">
        <v>-500</v>
      </c>
    </row>
    <row customHeight="1" ht="19.5" r="3542">
      <c r="A3542" s="7" t="inlineStr">
        <is>
          <t>ﾋﾛｾ通商</t>
        </is>
      </c>
      <c r="B3542" s="7" t="n">
        <v>71850</v>
      </c>
      <c r="C3542" s="7" t="inlineStr">
        <is>
          <t>JP3798800003</t>
        </is>
      </c>
      <c r="D3542" s="6" t="n">
        <v>0</v>
      </c>
      <c r="E3542" s="6" t="n">
        <v>0</v>
      </c>
      <c r="F3542" s="6" t="n">
        <v>400</v>
      </c>
      <c r="G3542" s="6" t="n">
        <v>-600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400</v>
      </c>
      <c r="M3542" s="6" t="n">
        <v>0</v>
      </c>
      <c r="N3542" s="6" t="n">
        <v>0</v>
      </c>
      <c r="O3542" s="6" t="n">
        <v>-600</v>
      </c>
    </row>
    <row customHeight="1" ht="19.5" r="3543">
      <c r="A3543" s="7" t="inlineStr">
        <is>
          <t>ｼﾞｪｲﾘｰｽ</t>
        </is>
      </c>
      <c r="B3543" s="7" t="n">
        <v>71870</v>
      </c>
      <c r="C3543" s="7" t="inlineStr">
        <is>
          <t>JP3386590008</t>
        </is>
      </c>
      <c r="D3543" s="6" t="n">
        <v>0</v>
      </c>
      <c r="E3543" s="6" t="n">
        <v>0</v>
      </c>
      <c r="F3543" s="6" t="n">
        <v>5600</v>
      </c>
      <c r="G3543" s="6" t="n">
        <v>800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2100</v>
      </c>
      <c r="M3543" s="6" t="n">
        <v>0</v>
      </c>
      <c r="N3543" s="6" t="n">
        <v>3500</v>
      </c>
      <c r="O3543" s="6" t="n">
        <v>800</v>
      </c>
    </row>
    <row customHeight="1" ht="19.5" r="3544">
      <c r="A3544" s="7" t="inlineStr">
        <is>
          <t>ｲﾝﾄﾗｽﾄ</t>
        </is>
      </c>
      <c r="B3544" s="7" t="n">
        <v>71910</v>
      </c>
      <c r="C3544" s="7" t="inlineStr">
        <is>
          <t>JP3153160001</t>
        </is>
      </c>
      <c r="D3544" s="6" t="n">
        <v>0</v>
      </c>
      <c r="E3544" s="6" t="n">
        <v>0</v>
      </c>
      <c r="F3544" s="6" t="n">
        <v>2700</v>
      </c>
      <c r="G3544" s="6" t="n">
        <v>-900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200</v>
      </c>
      <c r="M3544" s="6" t="n">
        <v>-300</v>
      </c>
      <c r="N3544" s="6" t="n">
        <v>2500</v>
      </c>
      <c r="O3544" s="6" t="n">
        <v>-600</v>
      </c>
    </row>
    <row customHeight="1" ht="19.5" r="3545">
      <c r="A3545" s="7" t="inlineStr">
        <is>
          <t>ﾓｰｹﾞｰｼﾞS</t>
        </is>
      </c>
      <c r="B3545" s="7" t="n">
        <v>71920</v>
      </c>
      <c r="C3545" s="7" t="inlineStr">
        <is>
          <t>JP3752500003</t>
        </is>
      </c>
      <c r="D3545" s="6" t="n">
        <v>0</v>
      </c>
      <c r="E3545" s="6" t="n">
        <v>0</v>
      </c>
      <c r="F3545" s="6" t="n">
        <v>6200</v>
      </c>
      <c r="G3545" s="6" t="n">
        <v>-6200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2000</v>
      </c>
      <c r="M3545" s="6" t="n">
        <v>300</v>
      </c>
      <c r="N3545" s="6" t="n">
        <v>4200</v>
      </c>
      <c r="O3545" s="6" t="n">
        <v>-6500</v>
      </c>
    </row>
    <row customHeight="1" ht="19.5" r="3546">
      <c r="A3546" s="7" t="inlineStr">
        <is>
          <t>Ｃａｓａ</t>
        </is>
      </c>
      <c r="B3546" s="7" t="n">
        <v>71960</v>
      </c>
      <c r="C3546" s="7" t="inlineStr">
        <is>
          <t>JP3204500007</t>
        </is>
      </c>
      <c r="D3546" s="6" t="n">
        <v>0</v>
      </c>
      <c r="E3546" s="6" t="n">
        <v>0</v>
      </c>
      <c r="F3546" s="6" t="n">
        <v>5100</v>
      </c>
      <c r="G3546" s="6" t="n">
        <v>2000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0</v>
      </c>
      <c r="M3546" s="6" t="n">
        <v>0</v>
      </c>
      <c r="N3546" s="6" t="n">
        <v>5100</v>
      </c>
      <c r="O3546" s="6" t="n">
        <v>2000</v>
      </c>
    </row>
    <row customHeight="1" ht="19.5" r="3547">
      <c r="A3547" s="7" t="inlineStr">
        <is>
          <t>カネミツ</t>
        </is>
      </c>
      <c r="B3547" s="7" t="n">
        <v>72080</v>
      </c>
      <c r="C3547" s="7" t="inlineStr">
        <is>
          <t>JP3217950009</t>
        </is>
      </c>
      <c r="D3547" s="6" t="n">
        <v>0</v>
      </c>
      <c r="E3547" s="6" t="n">
        <v>0</v>
      </c>
      <c r="F3547" s="6" t="n">
        <v>100</v>
      </c>
      <c r="G3547" s="6" t="n">
        <v>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100</v>
      </c>
      <c r="M3547" s="6" t="n">
        <v>0</v>
      </c>
      <c r="N3547" s="6" t="n">
        <v>0</v>
      </c>
      <c r="O3547" s="6" t="n">
        <v>0</v>
      </c>
    </row>
    <row customHeight="1" ht="19.5" r="3548">
      <c r="A3548" s="7" t="inlineStr">
        <is>
          <t>ｴﾌﾃｯｸ</t>
        </is>
      </c>
      <c r="B3548" s="7" t="n">
        <v>72120</v>
      </c>
      <c r="C3548" s="7" t="inlineStr">
        <is>
          <t>JP3166950000</t>
        </is>
      </c>
      <c r="D3548" s="6" t="n">
        <v>0</v>
      </c>
      <c r="E3548" s="6" t="n">
        <v>0</v>
      </c>
      <c r="F3548" s="6" t="n">
        <v>7100</v>
      </c>
      <c r="G3548" s="6" t="n">
        <v>-1200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3200</v>
      </c>
      <c r="M3548" s="6" t="n">
        <v>-100</v>
      </c>
      <c r="N3548" s="6" t="n">
        <v>3900</v>
      </c>
      <c r="O3548" s="6" t="n">
        <v>-1100</v>
      </c>
    </row>
    <row customHeight="1" ht="19.5" r="3549">
      <c r="A3549" s="7" t="inlineStr">
        <is>
          <t>ﾚｼｯﾌﾟHD</t>
        </is>
      </c>
      <c r="B3549" s="7" t="n">
        <v>72130</v>
      </c>
      <c r="C3549" s="7" t="inlineStr">
        <is>
          <t>JP3979550005</t>
        </is>
      </c>
      <c r="D3549" s="6" t="n">
        <v>0</v>
      </c>
      <c r="E3549" s="6" t="n">
        <v>0</v>
      </c>
      <c r="F3549" s="6" t="n">
        <v>1100</v>
      </c>
      <c r="G3549" s="6" t="n">
        <v>200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600</v>
      </c>
      <c r="M3549" s="6" t="n">
        <v>0</v>
      </c>
      <c r="N3549" s="6" t="n">
        <v>500</v>
      </c>
      <c r="O3549" s="6" t="n">
        <v>200</v>
      </c>
    </row>
    <row customHeight="1" ht="19.5" r="3550">
      <c r="A3550" s="7" t="inlineStr">
        <is>
          <t>ＧＭＢ</t>
        </is>
      </c>
      <c r="B3550" s="7" t="n">
        <v>72140</v>
      </c>
      <c r="C3550" s="7" t="inlineStr">
        <is>
          <t>JP3385860006</t>
        </is>
      </c>
      <c r="D3550" s="6" t="n">
        <v>0</v>
      </c>
      <c r="E3550" s="6" t="n">
        <v>0</v>
      </c>
      <c r="F3550" s="6" t="n">
        <v>8100</v>
      </c>
      <c r="G3550" s="6" t="n">
        <v>900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2700</v>
      </c>
      <c r="M3550" s="6" t="n">
        <v>-400</v>
      </c>
      <c r="N3550" s="6" t="n">
        <v>5400</v>
      </c>
      <c r="O3550" s="6" t="n">
        <v>1300</v>
      </c>
    </row>
    <row customHeight="1" ht="19.5" r="3551">
      <c r="A3551" s="7" t="inlineStr">
        <is>
          <t>ﾌｧﾙﾃｯｸ</t>
        </is>
      </c>
      <c r="B3551" s="7" t="n">
        <v>72150</v>
      </c>
      <c r="C3551" s="7" t="inlineStr">
        <is>
          <t>JP3802660005</t>
        </is>
      </c>
      <c r="D3551" s="6" t="n">
        <v>0</v>
      </c>
      <c r="E3551" s="6" t="n">
        <v>0</v>
      </c>
      <c r="F3551" s="6" t="n">
        <v>300</v>
      </c>
      <c r="G3551" s="6" t="n">
        <v>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100</v>
      </c>
      <c r="M3551" s="6" t="n">
        <v>0</v>
      </c>
      <c r="N3551" s="6" t="n">
        <v>200</v>
      </c>
      <c r="O3551" s="6" t="n">
        <v>100</v>
      </c>
    </row>
    <row customHeight="1" ht="19.5" r="3552">
      <c r="A3552" s="7" t="inlineStr">
        <is>
          <t>テイン</t>
        </is>
      </c>
      <c r="B3552" s="7" t="n">
        <v>72170</v>
      </c>
      <c r="C3552" s="7" t="inlineStr">
        <is>
          <t>JP3544980000</t>
        </is>
      </c>
      <c r="D3552" s="6" t="n">
        <v>0</v>
      </c>
      <c r="E3552" s="6" t="n">
        <v>0</v>
      </c>
      <c r="F3552" s="6" t="n">
        <v>200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200</v>
      </c>
      <c r="O3552" s="6" t="n">
        <v>0</v>
      </c>
    </row>
    <row customHeight="1" ht="19.5" r="3553">
      <c r="A3553" s="7" t="inlineStr">
        <is>
          <t>田中精密</t>
        </is>
      </c>
      <c r="B3553" s="7" t="n">
        <v>72180</v>
      </c>
      <c r="C3553" s="7" t="inlineStr">
        <is>
          <t>JP3468790005</t>
        </is>
      </c>
      <c r="D3553" s="6" t="n">
        <v>0</v>
      </c>
      <c r="E3553" s="6" t="n">
        <v>0</v>
      </c>
      <c r="F3553" s="6" t="n">
        <v>100</v>
      </c>
      <c r="G3553" s="6" t="n">
        <v>-100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100</v>
      </c>
      <c r="M3553" s="6" t="n">
        <v>-100</v>
      </c>
      <c r="N3553" s="6" t="n">
        <v>0</v>
      </c>
      <c r="O3553" s="6" t="n">
        <v>0</v>
      </c>
    </row>
    <row customHeight="1" ht="19.5" r="3554">
      <c r="A3554" s="7" t="inlineStr">
        <is>
          <t>ＨＫＳ</t>
        </is>
      </c>
      <c r="B3554" s="7" t="n">
        <v>72190</v>
      </c>
      <c r="C3554" s="7" t="inlineStr">
        <is>
          <t>JP3164450003</t>
        </is>
      </c>
      <c r="D3554" s="6" t="n">
        <v>0</v>
      </c>
      <c r="E3554" s="6" t="n">
        <v>0</v>
      </c>
      <c r="F3554" s="6" t="n">
        <v>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0</v>
      </c>
      <c r="O3554" s="6" t="n">
        <v>0</v>
      </c>
    </row>
    <row customHeight="1" ht="19.5" r="3555">
      <c r="A3555" s="7" t="inlineStr">
        <is>
          <t>デイトナ</t>
        </is>
      </c>
      <c r="B3555" s="7" t="n">
        <v>72280</v>
      </c>
      <c r="C3555" s="7" t="inlineStr">
        <is>
          <t>JP3548650005</t>
        </is>
      </c>
      <c r="D3555" s="6" t="n">
        <v>0</v>
      </c>
      <c r="E3555" s="6" t="n">
        <v>0</v>
      </c>
      <c r="F3555" s="6" t="n">
        <v>200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200</v>
      </c>
      <c r="M3555" s="6" t="n">
        <v>0</v>
      </c>
      <c r="N3555" s="6" t="n">
        <v>0</v>
      </c>
      <c r="O3555" s="6" t="n">
        <v>0</v>
      </c>
    </row>
    <row customHeight="1" ht="19.5" r="3556">
      <c r="A3556" s="7" t="inlineStr">
        <is>
          <t>ﾕﾀｶ技研</t>
        </is>
      </c>
      <c r="B3556" s="7" t="n">
        <v>72290</v>
      </c>
      <c r="C3556" s="7" t="inlineStr">
        <is>
          <t>JP3948900000</t>
        </is>
      </c>
      <c r="D3556" s="6" t="n">
        <v>0</v>
      </c>
      <c r="E3556" s="6" t="n">
        <v>0</v>
      </c>
      <c r="F3556" s="6" t="n">
        <v>4300</v>
      </c>
      <c r="G3556" s="6" t="n">
        <v>700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2400</v>
      </c>
      <c r="M3556" s="6" t="n">
        <v>700</v>
      </c>
      <c r="N3556" s="6" t="n">
        <v>1900</v>
      </c>
      <c r="O3556" s="6" t="n">
        <v>0</v>
      </c>
    </row>
    <row customHeight="1" ht="19.5" r="3557">
      <c r="A3557" s="7" t="inlineStr">
        <is>
          <t>東ﾗﾁﾞｴﾀ</t>
        </is>
      </c>
      <c r="B3557" s="7" t="n">
        <v>72350</v>
      </c>
      <c r="C3557" s="7" t="inlineStr">
        <is>
          <t>JP3590200006</t>
        </is>
      </c>
      <c r="D3557" s="6" t="n">
        <v>0</v>
      </c>
      <c r="E3557" s="6" t="n">
        <v>0</v>
      </c>
      <c r="F3557" s="6" t="n">
        <v>13100</v>
      </c>
      <c r="G3557" s="6" t="n">
        <v>-200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800</v>
      </c>
      <c r="M3557" s="6" t="n">
        <v>700</v>
      </c>
      <c r="N3557" s="6" t="n">
        <v>12300</v>
      </c>
      <c r="O3557" s="6" t="n">
        <v>-900</v>
      </c>
    </row>
    <row customHeight="1" ht="19.5" r="3558">
      <c r="A3558" s="7" t="inlineStr">
        <is>
          <t>ティラド</t>
        </is>
      </c>
      <c r="B3558" s="7" t="n">
        <v>72360</v>
      </c>
      <c r="C3558" s="7" t="inlineStr">
        <is>
          <t>JP3620200000</t>
        </is>
      </c>
      <c r="D3558" s="6" t="n">
        <v>0</v>
      </c>
      <c r="E3558" s="6" t="n">
        <v>-100</v>
      </c>
      <c r="F3558" s="6" t="n">
        <v>400</v>
      </c>
      <c r="G3558" s="6" t="n">
        <v>-600</v>
      </c>
      <c r="H3558" s="6" t="n">
        <v>0</v>
      </c>
      <c r="I3558" s="6" t="n">
        <v>-100</v>
      </c>
      <c r="J3558" s="6" t="n">
        <v>0</v>
      </c>
      <c r="K3558" s="6" t="n">
        <v>0</v>
      </c>
      <c r="L3558" s="6" t="n">
        <v>100</v>
      </c>
      <c r="M3558" s="6" t="n">
        <v>0</v>
      </c>
      <c r="N3558" s="6" t="n">
        <v>300</v>
      </c>
      <c r="O3558" s="6" t="n">
        <v>-600</v>
      </c>
    </row>
    <row customHeight="1" ht="19.5" r="3559">
      <c r="A3559" s="7" t="inlineStr">
        <is>
          <t>ミクニ</t>
        </is>
      </c>
      <c r="B3559" s="7" t="n">
        <v>72470</v>
      </c>
      <c r="C3559" s="7" t="inlineStr">
        <is>
          <t>JP3882800000</t>
        </is>
      </c>
      <c r="D3559" s="6" t="n">
        <v>0</v>
      </c>
      <c r="E3559" s="6" t="n">
        <v>0</v>
      </c>
      <c r="F3559" s="6" t="n">
        <v>15900</v>
      </c>
      <c r="G3559" s="6" t="n">
        <v>-800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5200</v>
      </c>
      <c r="M3559" s="6" t="n">
        <v>100</v>
      </c>
      <c r="N3559" s="6" t="n">
        <v>10700</v>
      </c>
      <c r="O3559" s="6" t="n">
        <v>-900</v>
      </c>
    </row>
    <row customHeight="1" ht="19.5" r="3560">
      <c r="A3560" s="7" t="inlineStr">
        <is>
          <t>ﾕﾆﾊﾞﾝｽ</t>
        </is>
      </c>
      <c r="B3560" s="7" t="n">
        <v>72540</v>
      </c>
      <c r="C3560" s="7" t="inlineStr">
        <is>
          <t>JP3821400003</t>
        </is>
      </c>
      <c r="D3560" s="6" t="n">
        <v>0</v>
      </c>
      <c r="E3560" s="6" t="n">
        <v>0</v>
      </c>
      <c r="F3560" s="6" t="n">
        <v>4400</v>
      </c>
      <c r="G3560" s="6" t="n">
        <v>-1800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3200</v>
      </c>
      <c r="M3560" s="6" t="n">
        <v>-1100</v>
      </c>
      <c r="N3560" s="6" t="n">
        <v>1200</v>
      </c>
      <c r="O3560" s="6" t="n">
        <v>-700</v>
      </c>
    </row>
    <row customHeight="1" ht="19.5" r="3561">
      <c r="A3561" s="7" t="inlineStr">
        <is>
          <t>桜井製</t>
        </is>
      </c>
      <c r="B3561" s="7" t="n">
        <v>72550</v>
      </c>
      <c r="C3561" s="7" t="inlineStr">
        <is>
          <t>JP3317200008</t>
        </is>
      </c>
      <c r="D3561" s="6" t="n">
        <v>0</v>
      </c>
      <c r="E3561" s="6" t="n">
        <v>0</v>
      </c>
      <c r="F3561" s="6" t="n">
        <v>0</v>
      </c>
      <c r="G3561" s="6" t="n">
        <v>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0</v>
      </c>
      <c r="M3561" s="6" t="n">
        <v>0</v>
      </c>
      <c r="N3561" s="6" t="n">
        <v>0</v>
      </c>
      <c r="O3561" s="6" t="n">
        <v>0</v>
      </c>
    </row>
    <row customHeight="1" ht="19.5" r="3562">
      <c r="A3562" s="7" t="inlineStr">
        <is>
          <t>ＭＵＲＯ</t>
        </is>
      </c>
      <c r="B3562" s="7" t="n">
        <v>72640</v>
      </c>
      <c r="C3562" s="7" t="inlineStr">
        <is>
          <t>JP3914700004</t>
        </is>
      </c>
      <c r="D3562" s="6" t="n">
        <v>0</v>
      </c>
      <c r="E3562" s="6" t="n">
        <v>0</v>
      </c>
      <c r="F3562" s="6" t="n">
        <v>300</v>
      </c>
      <c r="G3562" s="6" t="n">
        <v>-100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100</v>
      </c>
      <c r="M3562" s="6" t="n">
        <v>-200</v>
      </c>
      <c r="N3562" s="6" t="n">
        <v>200</v>
      </c>
      <c r="O3562" s="6" t="n">
        <v>100</v>
      </c>
    </row>
    <row customHeight="1" ht="19.5" r="3563">
      <c r="A3563" s="7" t="inlineStr">
        <is>
          <t>ｴｲｹﾝ工業</t>
        </is>
      </c>
      <c r="B3563" s="7" t="n">
        <v>72650</v>
      </c>
      <c r="C3563" s="7" t="inlineStr">
        <is>
          <t>JP3160690008</t>
        </is>
      </c>
      <c r="D3563" s="6" t="n">
        <v>0</v>
      </c>
      <c r="E3563" s="6" t="n">
        <v>0</v>
      </c>
      <c r="F3563" s="6" t="n">
        <v>400</v>
      </c>
      <c r="G3563" s="6" t="n">
        <v>100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200</v>
      </c>
      <c r="M3563" s="6" t="n">
        <v>0</v>
      </c>
      <c r="N3563" s="6" t="n">
        <v>200</v>
      </c>
      <c r="O3563" s="6" t="n">
        <v>100</v>
      </c>
    </row>
    <row customHeight="1" ht="19.5" r="3564">
      <c r="A3564" s="7" t="inlineStr">
        <is>
          <t>今仙電機</t>
        </is>
      </c>
      <c r="B3564" s="7" t="n">
        <v>72660</v>
      </c>
      <c r="C3564" s="7" t="inlineStr">
        <is>
          <t>JP3149100004</t>
        </is>
      </c>
      <c r="D3564" s="6" t="n">
        <v>0</v>
      </c>
      <c r="E3564" s="6" t="n">
        <v>0</v>
      </c>
      <c r="F3564" s="6" t="n">
        <v>2800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1500</v>
      </c>
      <c r="M3564" s="6" t="n">
        <v>100</v>
      </c>
      <c r="N3564" s="6" t="n">
        <v>1300</v>
      </c>
      <c r="O3564" s="6" t="n">
        <v>-100</v>
      </c>
    </row>
    <row customHeight="1" ht="19.5" r="3565">
      <c r="A3565" s="7" t="inlineStr">
        <is>
          <t>安　永</t>
        </is>
      </c>
      <c r="B3565" s="7" t="n">
        <v>72710</v>
      </c>
      <c r="C3565" s="7" t="inlineStr">
        <is>
          <t>JP3932850005</t>
        </is>
      </c>
      <c r="D3565" s="6" t="n">
        <v>0</v>
      </c>
      <c r="E3565" s="6" t="n">
        <v>0</v>
      </c>
      <c r="F3565" s="6" t="n">
        <v>100</v>
      </c>
      <c r="G3565" s="6" t="n">
        <v>-100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-100</v>
      </c>
      <c r="N3565" s="6" t="n">
        <v>100</v>
      </c>
      <c r="O3565" s="6" t="n">
        <v>0</v>
      </c>
    </row>
    <row customHeight="1" ht="19.5" r="3566">
      <c r="A3566" s="7" t="inlineStr">
        <is>
          <t>イクヨ</t>
        </is>
      </c>
      <c r="B3566" s="7" t="n">
        <v>72730</v>
      </c>
      <c r="C3566" s="7" t="inlineStr">
        <is>
          <t>JP3131500005</t>
        </is>
      </c>
      <c r="D3566" s="6" t="n">
        <v>0</v>
      </c>
      <c r="E3566" s="6" t="n">
        <v>0</v>
      </c>
      <c r="F3566" s="6" t="n">
        <v>5800</v>
      </c>
      <c r="G3566" s="6" t="n">
        <v>1400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1300</v>
      </c>
      <c r="M3566" s="6" t="n">
        <v>100</v>
      </c>
      <c r="N3566" s="6" t="n">
        <v>4500</v>
      </c>
      <c r="O3566" s="6" t="n">
        <v>1300</v>
      </c>
    </row>
    <row customHeight="1" ht="19.5" r="3567">
      <c r="A3567" s="7" t="inlineStr">
        <is>
          <t>ＴＢＫ</t>
        </is>
      </c>
      <c r="B3567" s="7" t="n">
        <v>72770</v>
      </c>
      <c r="C3567" s="7" t="inlineStr">
        <is>
          <t>JP3588200000</t>
        </is>
      </c>
      <c r="D3567" s="6" t="n">
        <v>0</v>
      </c>
      <c r="E3567" s="6" t="n">
        <v>0</v>
      </c>
      <c r="F3567" s="6" t="n">
        <v>1300</v>
      </c>
      <c r="G3567" s="6" t="n">
        <v>100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100</v>
      </c>
      <c r="M3567" s="6" t="n">
        <v>-100</v>
      </c>
      <c r="N3567" s="6" t="n">
        <v>1200</v>
      </c>
      <c r="O3567" s="6" t="n">
        <v>200</v>
      </c>
    </row>
    <row customHeight="1" ht="19.5" r="3568">
      <c r="A3568" s="7" t="inlineStr">
        <is>
          <t>盟和産</t>
        </is>
      </c>
      <c r="B3568" s="7" t="n">
        <v>72840</v>
      </c>
      <c r="C3568" s="7" t="inlineStr">
        <is>
          <t>JP3920800004</t>
        </is>
      </c>
      <c r="D3568" s="6" t="n">
        <v>0</v>
      </c>
      <c r="E3568" s="6" t="n">
        <v>0</v>
      </c>
      <c r="F3568" s="6" t="n">
        <v>1200</v>
      </c>
      <c r="G3568" s="6" t="n">
        <v>-3100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0</v>
      </c>
      <c r="M3568" s="6" t="n">
        <v>0</v>
      </c>
      <c r="N3568" s="6" t="n">
        <v>1200</v>
      </c>
      <c r="O3568" s="6" t="n">
        <v>-3100</v>
      </c>
    </row>
    <row customHeight="1" ht="19.5" r="3569">
      <c r="A3569" s="7" t="inlineStr">
        <is>
          <t>日ﾌﾟﾗｽﾄ</t>
        </is>
      </c>
      <c r="B3569" s="7" t="n">
        <v>72910</v>
      </c>
      <c r="C3569" s="7" t="inlineStr">
        <is>
          <t>JP3749200006</t>
        </is>
      </c>
      <c r="D3569" s="6" t="n">
        <v>0</v>
      </c>
      <c r="E3569" s="6" t="n">
        <v>0</v>
      </c>
      <c r="F3569" s="6" t="n">
        <v>9000</v>
      </c>
      <c r="G3569" s="6" t="n">
        <v>-1100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6000</v>
      </c>
      <c r="M3569" s="6" t="n">
        <v>-500</v>
      </c>
      <c r="N3569" s="6" t="n">
        <v>3000</v>
      </c>
      <c r="O3569" s="6" t="n">
        <v>-600</v>
      </c>
    </row>
    <row customHeight="1" ht="19.5" r="3570">
      <c r="A3570" s="7" t="inlineStr">
        <is>
          <t>村上開明</t>
        </is>
      </c>
      <c r="B3570" s="7" t="n">
        <v>72920</v>
      </c>
      <c r="C3570" s="7" t="inlineStr">
        <is>
          <t>JP3914200005</t>
        </is>
      </c>
      <c r="D3570" s="6" t="n">
        <v>0</v>
      </c>
      <c r="E3570" s="6" t="n">
        <v>0</v>
      </c>
      <c r="F3570" s="6" t="n">
        <v>300</v>
      </c>
      <c r="G3570" s="6" t="n">
        <v>-200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0</v>
      </c>
      <c r="M3570" s="6" t="n">
        <v>0</v>
      </c>
      <c r="N3570" s="6" t="n">
        <v>300</v>
      </c>
      <c r="O3570" s="6" t="n">
        <v>-200</v>
      </c>
    </row>
    <row customHeight="1" ht="19.5" r="3571">
      <c r="A3571" s="7" t="inlineStr">
        <is>
          <t>ｶｰﾒｲﾄ</t>
        </is>
      </c>
      <c r="B3571" s="7" t="n">
        <v>72970</v>
      </c>
      <c r="C3571" s="7" t="inlineStr">
        <is>
          <t>JP3205300001</t>
        </is>
      </c>
      <c r="D3571" s="6" t="n">
        <v>0</v>
      </c>
      <c r="E3571" s="6" t="n">
        <v>0</v>
      </c>
      <c r="F3571" s="6" t="n">
        <v>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0</v>
      </c>
      <c r="O3571" s="6" t="n">
        <v>0</v>
      </c>
    </row>
    <row customHeight="1" ht="19.5" r="3572">
      <c r="A3572" s="7" t="inlineStr">
        <is>
          <t>ｵｰｾﾞｯｸｽ</t>
        </is>
      </c>
      <c r="B3572" s="7" t="n">
        <v>72990</v>
      </c>
      <c r="C3572" s="7" t="inlineStr">
        <is>
          <t>JP3807750009</t>
        </is>
      </c>
      <c r="D3572" s="6" t="n">
        <v>0</v>
      </c>
      <c r="E3572" s="6" t="n">
        <v>0</v>
      </c>
      <c r="F3572" s="6" t="n">
        <v>1400</v>
      </c>
      <c r="G3572" s="6" t="n">
        <v>100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1400</v>
      </c>
      <c r="M3572" s="6" t="n">
        <v>200</v>
      </c>
      <c r="N3572" s="6" t="n">
        <v>0</v>
      </c>
      <c r="O3572" s="6" t="n">
        <v>-100</v>
      </c>
    </row>
    <row customHeight="1" ht="19.5" r="3573">
      <c r="A3573" s="7" t="inlineStr">
        <is>
          <t>新家工</t>
        </is>
      </c>
      <c r="B3573" s="7" t="n">
        <v>73050</v>
      </c>
      <c r="C3573" s="7" t="inlineStr">
        <is>
          <t>JP3125600001</t>
        </is>
      </c>
      <c r="D3573" s="6" t="n">
        <v>0</v>
      </c>
      <c r="E3573" s="6" t="n">
        <v>0</v>
      </c>
      <c r="F3573" s="6" t="n">
        <v>3800</v>
      </c>
      <c r="G3573" s="6" t="n">
        <v>-1600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2000</v>
      </c>
      <c r="M3573" s="6" t="n">
        <v>-1200</v>
      </c>
      <c r="N3573" s="6" t="n">
        <v>1800</v>
      </c>
      <c r="O3573" s="6" t="n">
        <v>-400</v>
      </c>
    </row>
    <row customHeight="1" ht="19.5" r="3574">
      <c r="A3574" s="7" t="inlineStr">
        <is>
          <t>小田原機</t>
        </is>
      </c>
      <c r="B3574" s="7" t="n">
        <v>73140</v>
      </c>
      <c r="C3574" s="7" t="inlineStr">
        <is>
          <t>JP3196610004</t>
        </is>
      </c>
      <c r="D3574" s="6" t="n">
        <v>0</v>
      </c>
      <c r="E3574" s="6" t="n">
        <v>0</v>
      </c>
      <c r="F3574" s="6" t="n">
        <v>100</v>
      </c>
      <c r="G3574" s="6" t="n">
        <v>100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0</v>
      </c>
      <c r="M3574" s="6" t="n">
        <v>0</v>
      </c>
      <c r="N3574" s="6" t="n">
        <v>100</v>
      </c>
      <c r="O3574" s="6" t="n">
        <v>100</v>
      </c>
    </row>
    <row customHeight="1" ht="19.5" r="3575">
      <c r="A3575" s="7" t="inlineStr">
        <is>
          <t>松屋R&amp;D</t>
        </is>
      </c>
      <c r="B3575" s="7" t="n">
        <v>73170</v>
      </c>
      <c r="C3575" s="7" t="inlineStr">
        <is>
          <t>JP3869400006</t>
        </is>
      </c>
      <c r="D3575" s="6" t="n">
        <v>0</v>
      </c>
      <c r="E3575" s="6" t="n">
        <v>0</v>
      </c>
      <c r="F3575" s="6" t="n">
        <v>1600</v>
      </c>
      <c r="G3575" s="6" t="n">
        <v>200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0</v>
      </c>
      <c r="M3575" s="6" t="n">
        <v>-100</v>
      </c>
      <c r="N3575" s="6" t="n">
        <v>1600</v>
      </c>
      <c r="O3575" s="6" t="n">
        <v>300</v>
      </c>
    </row>
    <row customHeight="1" ht="19.5" r="3576">
      <c r="A3576" s="7" t="inlineStr">
        <is>
          <t>ｾﾚﾝﾃﾞｨﾌﾟ</t>
        </is>
      </c>
      <c r="B3576" s="7" t="n">
        <v>73180</v>
      </c>
      <c r="C3576" s="7" t="inlineStr">
        <is>
          <t>JP3423750003</t>
        </is>
      </c>
      <c r="D3576" s="6" t="n">
        <v>0</v>
      </c>
      <c r="E3576" s="6" t="n">
        <v>0</v>
      </c>
      <c r="F3576" s="6" t="n">
        <v>3900</v>
      </c>
      <c r="G3576" s="6" t="n">
        <v>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1900</v>
      </c>
      <c r="M3576" s="6" t="n">
        <v>0</v>
      </c>
      <c r="N3576" s="6" t="n">
        <v>2000</v>
      </c>
      <c r="O3576" s="6" t="n">
        <v>200</v>
      </c>
    </row>
    <row customHeight="1" ht="19.5" r="3577">
      <c r="A3577" s="7" t="inlineStr">
        <is>
          <t>Solvvy</t>
        </is>
      </c>
      <c r="B3577" s="7" t="n">
        <v>73200</v>
      </c>
      <c r="C3577" s="7" t="inlineStr">
        <is>
          <t>JP3755100009</t>
        </is>
      </c>
      <c r="D3577" s="6" t="n">
        <v>0</v>
      </c>
      <c r="E3577" s="6" t="n">
        <v>0</v>
      </c>
      <c r="F3577" s="6" t="n">
        <v>7400</v>
      </c>
      <c r="G3577" s="6" t="n">
        <v>-600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5200</v>
      </c>
      <c r="M3577" s="6" t="n">
        <v>-100</v>
      </c>
      <c r="N3577" s="6" t="n">
        <v>2200</v>
      </c>
      <c r="O3577" s="6" t="n">
        <v>-500</v>
      </c>
    </row>
    <row customHeight="1" ht="19.5" r="3578">
      <c r="A3578" s="7" t="inlineStr">
        <is>
          <t>ｱｲﾘｯｸ</t>
        </is>
      </c>
      <c r="B3578" s="7" t="n">
        <v>73250</v>
      </c>
      <c r="C3578" s="7" t="inlineStr">
        <is>
          <t>JP3105230001</t>
        </is>
      </c>
      <c r="D3578" s="6" t="n">
        <v>0</v>
      </c>
      <c r="E3578" s="6" t="n">
        <v>0</v>
      </c>
      <c r="F3578" s="6" t="n">
        <v>100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100</v>
      </c>
      <c r="M3578" s="6" t="n">
        <v>0</v>
      </c>
      <c r="N3578" s="6" t="n">
        <v>0</v>
      </c>
      <c r="O3578" s="6" t="n">
        <v>0</v>
      </c>
    </row>
    <row customHeight="1" ht="19.5" r="3579">
      <c r="A3579" s="7" t="inlineStr">
        <is>
          <t>SBIｲﾝｼｭ</t>
        </is>
      </c>
      <c r="B3579" s="7" t="n">
        <v>73260</v>
      </c>
      <c r="C3579" s="7" t="inlineStr">
        <is>
          <t>JP3163420007</t>
        </is>
      </c>
      <c r="D3579" s="6" t="n">
        <v>0</v>
      </c>
      <c r="E3579" s="6" t="n">
        <v>0</v>
      </c>
      <c r="F3579" s="6" t="n">
        <v>1700</v>
      </c>
      <c r="G3579" s="6" t="n">
        <v>-1900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700</v>
      </c>
      <c r="M3579" s="6" t="n">
        <v>-400</v>
      </c>
      <c r="N3579" s="6" t="n">
        <v>1000</v>
      </c>
      <c r="O3579" s="6" t="n">
        <v>-1500</v>
      </c>
    </row>
    <row customHeight="1" ht="19.5" r="3580">
      <c r="A3580" s="7" t="inlineStr">
        <is>
          <t>ﾌﾞﾛﾄﾞﾏｲﾝ</t>
        </is>
      </c>
      <c r="B3580" s="7" t="n">
        <v>73430</v>
      </c>
      <c r="C3580" s="7" t="inlineStr">
        <is>
          <t>JP3831510007</t>
        </is>
      </c>
      <c r="D3580" s="6" t="n">
        <v>0</v>
      </c>
      <c r="E3580" s="6" t="n">
        <v>0</v>
      </c>
      <c r="F3580" s="6" t="n">
        <v>2400</v>
      </c>
      <c r="G3580" s="6" t="n">
        <v>-300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1400</v>
      </c>
      <c r="M3580" s="6" t="n">
        <v>0</v>
      </c>
      <c r="N3580" s="6" t="n">
        <v>1000</v>
      </c>
      <c r="O3580" s="6" t="n">
        <v>-300</v>
      </c>
    </row>
    <row customHeight="1" ht="19.5" r="3581">
      <c r="A3581" s="7" t="inlineStr">
        <is>
          <t>ｱｲﾊﾟｰﾄﾅｰ</t>
        </is>
      </c>
      <c r="B3581" s="7" t="n">
        <v>73450</v>
      </c>
      <c r="C3581" s="7" t="inlineStr">
        <is>
          <t>JP3104820000</t>
        </is>
      </c>
      <c r="D3581" s="6" t="n">
        <v>0</v>
      </c>
      <c r="E3581" s="6" t="n">
        <v>0</v>
      </c>
      <c r="F3581" s="6" t="n">
        <v>0</v>
      </c>
      <c r="G3581" s="6" t="n">
        <v>-200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0</v>
      </c>
      <c r="O3581" s="6" t="n">
        <v>-200</v>
      </c>
    </row>
    <row customHeight="1" ht="19.5" r="3582">
      <c r="A3582" s="7" t="inlineStr">
        <is>
          <t>ﾏｰｷｭﾘｱHD</t>
        </is>
      </c>
      <c r="B3582" s="7" t="n">
        <v>73470</v>
      </c>
      <c r="C3582" s="7" t="inlineStr">
        <is>
          <t>JP3860160005</t>
        </is>
      </c>
      <c r="D3582" s="6" t="n">
        <v>0</v>
      </c>
      <c r="E3582" s="6" t="n">
        <v>0</v>
      </c>
      <c r="F3582" s="6" t="n">
        <v>6600</v>
      </c>
      <c r="G3582" s="6" t="n">
        <v>900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1500</v>
      </c>
      <c r="M3582" s="6" t="n">
        <v>-400</v>
      </c>
      <c r="N3582" s="6" t="n">
        <v>5100</v>
      </c>
      <c r="O3582" s="6" t="n">
        <v>1300</v>
      </c>
    </row>
    <row customHeight="1" ht="19.5" r="3583">
      <c r="A3583" s="7" t="inlineStr">
        <is>
          <t>ｸﾞｯﾄﾞﾊﾟﾁ</t>
        </is>
      </c>
      <c r="B3583" s="7" t="n">
        <v>73510</v>
      </c>
      <c r="C3583" s="7" t="inlineStr">
        <is>
          <t>JP3273790000</t>
        </is>
      </c>
      <c r="D3583" s="6" t="n">
        <v>0</v>
      </c>
      <c r="E3583" s="6" t="n">
        <v>0</v>
      </c>
      <c r="F3583" s="6" t="n">
        <v>9000</v>
      </c>
      <c r="G3583" s="6" t="n">
        <v>3800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2900</v>
      </c>
      <c r="M3583" s="6" t="n">
        <v>300</v>
      </c>
      <c r="N3583" s="6" t="n">
        <v>6100</v>
      </c>
      <c r="O3583" s="6" t="n">
        <v>3500</v>
      </c>
    </row>
    <row customHeight="1" ht="19.5" r="3584">
      <c r="A3584" s="7" t="inlineStr">
        <is>
          <t>TWOSTONE</t>
        </is>
      </c>
      <c r="B3584" s="7" t="n">
        <v>73520</v>
      </c>
      <c r="C3584" s="7" t="inlineStr">
        <is>
          <t>JP3830720003</t>
        </is>
      </c>
      <c r="D3584" s="6" t="n">
        <v>0</v>
      </c>
      <c r="E3584" s="6" t="n">
        <v>0</v>
      </c>
      <c r="F3584" s="6" t="n">
        <v>96100</v>
      </c>
      <c r="G3584" s="6" t="n">
        <v>6600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8700</v>
      </c>
      <c r="M3584" s="6" t="n">
        <v>100</v>
      </c>
      <c r="N3584" s="6" t="n">
        <v>87400</v>
      </c>
      <c r="O3584" s="6" t="n">
        <v>6500</v>
      </c>
    </row>
    <row customHeight="1" ht="19.5" r="3585">
      <c r="A3585" s="7" t="inlineStr">
        <is>
          <t>ＫＩＹＯ</t>
        </is>
      </c>
      <c r="B3585" s="7" t="n">
        <v>73530</v>
      </c>
      <c r="C3585" s="7" t="inlineStr">
        <is>
          <t>JP3257300008</t>
        </is>
      </c>
      <c r="D3585" s="6" t="n">
        <v>0</v>
      </c>
      <c r="E3585" s="6" t="n">
        <v>0</v>
      </c>
      <c r="F3585" s="6" t="n">
        <v>6100</v>
      </c>
      <c r="G3585" s="6" t="n">
        <v>600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2900</v>
      </c>
      <c r="M3585" s="6" t="n">
        <v>600</v>
      </c>
      <c r="N3585" s="6" t="n">
        <v>3200</v>
      </c>
      <c r="O3585" s="6" t="n">
        <v>0</v>
      </c>
    </row>
    <row customHeight="1" ht="19.5" r="3586">
      <c r="A3586" s="7" t="inlineStr">
        <is>
          <t>Retty</t>
        </is>
      </c>
      <c r="B3586" s="7" t="n">
        <v>73560</v>
      </c>
      <c r="C3586" s="7" t="inlineStr">
        <is>
          <t>JP3980350007</t>
        </is>
      </c>
      <c r="D3586" s="6" t="n">
        <v>0</v>
      </c>
      <c r="E3586" s="6" t="n">
        <v>0</v>
      </c>
      <c r="F3586" s="6" t="n">
        <v>2800</v>
      </c>
      <c r="G3586" s="6" t="n">
        <v>600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200</v>
      </c>
      <c r="M3586" s="6" t="n">
        <v>0</v>
      </c>
      <c r="N3586" s="6" t="n">
        <v>2600</v>
      </c>
      <c r="O3586" s="6" t="n">
        <v>600</v>
      </c>
    </row>
    <row customHeight="1" ht="19.5" r="3587">
      <c r="A3587" s="7" t="inlineStr">
        <is>
          <t>ｼﾞｵｺｰﾄﾞ</t>
        </is>
      </c>
      <c r="B3587" s="7" t="n">
        <v>73570</v>
      </c>
      <c r="C3587" s="7" t="inlineStr">
        <is>
          <t>JP3386730000</t>
        </is>
      </c>
      <c r="D3587" s="6" t="n">
        <v>0</v>
      </c>
      <c r="E3587" s="6" t="n">
        <v>0</v>
      </c>
      <c r="F3587" s="6" t="n">
        <v>1500</v>
      </c>
      <c r="G3587" s="6" t="n">
        <v>-1800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1500</v>
      </c>
      <c r="O3587" s="6" t="n">
        <v>-1800</v>
      </c>
    </row>
    <row customHeight="1" ht="19.5" r="3588">
      <c r="A3588" s="7" t="inlineStr">
        <is>
          <t>ポピンズ</t>
        </is>
      </c>
      <c r="B3588" s="7" t="n">
        <v>73580</v>
      </c>
      <c r="C3588" s="7" t="inlineStr">
        <is>
          <t>JP3856500008</t>
        </is>
      </c>
      <c r="D3588" s="6" t="n">
        <v>0</v>
      </c>
      <c r="E3588" s="6" t="n">
        <v>0</v>
      </c>
      <c r="F3588" s="6" t="n">
        <v>500</v>
      </c>
      <c r="G3588" s="6" t="n">
        <v>-400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200</v>
      </c>
      <c r="M3588" s="6" t="n">
        <v>0</v>
      </c>
      <c r="N3588" s="6" t="n">
        <v>300</v>
      </c>
      <c r="O3588" s="6" t="n">
        <v>-400</v>
      </c>
    </row>
    <row customHeight="1" ht="19.5" r="3589">
      <c r="A3589" s="7" t="inlineStr">
        <is>
          <t>東京通信</t>
        </is>
      </c>
      <c r="B3589" s="7" t="n">
        <v>73590</v>
      </c>
      <c r="C3589" s="7" t="inlineStr">
        <is>
          <t>JP3583950005</t>
        </is>
      </c>
      <c r="D3589" s="6" t="n">
        <v>0</v>
      </c>
      <c r="E3589" s="6" t="n">
        <v>0</v>
      </c>
      <c r="F3589" s="6" t="n">
        <v>8900</v>
      </c>
      <c r="G3589" s="6" t="n">
        <v>-4000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1500</v>
      </c>
      <c r="M3589" s="6" t="n">
        <v>200</v>
      </c>
      <c r="N3589" s="6" t="n">
        <v>7400</v>
      </c>
      <c r="O3589" s="6" t="n">
        <v>-4200</v>
      </c>
    </row>
    <row customHeight="1" ht="19.5" r="3590">
      <c r="A3590" s="7" t="inlineStr">
        <is>
          <t>ｵﾝﾃﾞｯｸ</t>
        </is>
      </c>
      <c r="B3590" s="7" t="n">
        <v>73600</v>
      </c>
      <c r="C3590" s="7" t="inlineStr">
        <is>
          <t>JP3203000009</t>
        </is>
      </c>
      <c r="D3590" s="6" t="n">
        <v>0</v>
      </c>
      <c r="E3590" s="6" t="n">
        <v>0</v>
      </c>
      <c r="F3590" s="6" t="n">
        <v>100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100</v>
      </c>
      <c r="M3590" s="6" t="n">
        <v>0</v>
      </c>
      <c r="N3590" s="6" t="n">
        <v>0</v>
      </c>
      <c r="O3590" s="6" t="n">
        <v>0</v>
      </c>
    </row>
    <row customHeight="1" ht="19.5" r="3591">
      <c r="A3591" s="7" t="inlineStr">
        <is>
          <t>ＨＣＨ</t>
        </is>
      </c>
      <c r="B3591" s="7" t="n">
        <v>73610</v>
      </c>
      <c r="C3591" s="7" t="inlineStr">
        <is>
          <t>JP3794470009</t>
        </is>
      </c>
      <c r="D3591" s="6" t="n">
        <v>0</v>
      </c>
      <c r="E3591" s="6" t="n">
        <v>0</v>
      </c>
      <c r="F3591" s="6" t="n">
        <v>4100</v>
      </c>
      <c r="G3591" s="6" t="n">
        <v>400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500</v>
      </c>
      <c r="M3591" s="6" t="n">
        <v>200</v>
      </c>
      <c r="N3591" s="6" t="n">
        <v>3600</v>
      </c>
      <c r="O3591" s="6" t="n">
        <v>200</v>
      </c>
    </row>
    <row customHeight="1" ht="19.5" r="3592">
      <c r="A3592" s="7" t="inlineStr">
        <is>
          <t>T.S.I</t>
        </is>
      </c>
      <c r="B3592" s="7" t="n">
        <v>73620</v>
      </c>
      <c r="C3592" s="7" t="inlineStr">
        <is>
          <t>JP3538730007</t>
        </is>
      </c>
      <c r="D3592" s="6" t="n">
        <v>0</v>
      </c>
      <c r="E3592" s="6" t="n">
        <v>0</v>
      </c>
      <c r="F3592" s="6" t="n">
        <v>700</v>
      </c>
      <c r="G3592" s="6" t="n">
        <v>-200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100</v>
      </c>
      <c r="M3592" s="6" t="n">
        <v>0</v>
      </c>
      <c r="N3592" s="6" t="n">
        <v>600</v>
      </c>
      <c r="O3592" s="6" t="n">
        <v>-200</v>
      </c>
    </row>
    <row customHeight="1" ht="19.5" r="3593">
      <c r="A3593" s="7" t="inlineStr">
        <is>
          <t>ﾍﾞﾋﾞｰｶﾚﾝ</t>
        </is>
      </c>
      <c r="B3593" s="7" t="n">
        <v>73630</v>
      </c>
      <c r="C3593" s="7" t="inlineStr">
        <is>
          <t>JP3835690003</t>
        </is>
      </c>
      <c r="D3593" s="6" t="n">
        <v>0</v>
      </c>
      <c r="E3593" s="6" t="n">
        <v>0</v>
      </c>
      <c r="F3593" s="6" t="n">
        <v>100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100</v>
      </c>
      <c r="M3593" s="6" t="n">
        <v>0</v>
      </c>
      <c r="N3593" s="6" t="n">
        <v>0</v>
      </c>
      <c r="O3593" s="6" t="n">
        <v>0</v>
      </c>
    </row>
    <row customHeight="1" ht="19.5" r="3594">
      <c r="A3594" s="7" t="inlineStr">
        <is>
          <t>セルム</t>
        </is>
      </c>
      <c r="B3594" s="7" t="n">
        <v>73670</v>
      </c>
      <c r="C3594" s="7" t="inlineStr">
        <is>
          <t>JP3423590003</t>
        </is>
      </c>
      <c r="D3594" s="6" t="n">
        <v>0</v>
      </c>
      <c r="E3594" s="6" t="n">
        <v>0</v>
      </c>
      <c r="F3594" s="6" t="n">
        <v>2300</v>
      </c>
      <c r="G3594" s="6" t="n">
        <v>300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0</v>
      </c>
      <c r="M3594" s="6" t="n">
        <v>0</v>
      </c>
      <c r="N3594" s="6" t="n">
        <v>2300</v>
      </c>
      <c r="O3594" s="6" t="n">
        <v>300</v>
      </c>
    </row>
    <row customHeight="1" ht="19.5" r="3595">
      <c r="A3595" s="7" t="inlineStr">
        <is>
          <t>表示灯</t>
        </is>
      </c>
      <c r="B3595" s="7" t="n">
        <v>73680</v>
      </c>
      <c r="C3595" s="7" t="inlineStr">
        <is>
          <t>JP3795060007</t>
        </is>
      </c>
      <c r="D3595" s="6" t="n">
        <v>0</v>
      </c>
      <c r="E3595" s="6" t="n">
        <v>0</v>
      </c>
      <c r="F3595" s="6" t="n">
        <v>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0</v>
      </c>
      <c r="O3595" s="6" t="n">
        <v>0</v>
      </c>
    </row>
    <row customHeight="1" ht="19.5" r="3596">
      <c r="A3596" s="7" t="inlineStr">
        <is>
          <t>ﾒｲﾎｰHD</t>
        </is>
      </c>
      <c r="B3596" s="7" t="n">
        <v>73690</v>
      </c>
      <c r="C3596" s="7" t="inlineStr">
        <is>
          <t>JP3920280009</t>
        </is>
      </c>
      <c r="D3596" s="6" t="n">
        <v>0</v>
      </c>
      <c r="E3596" s="6" t="n">
        <v>0</v>
      </c>
      <c r="F3596" s="6" t="n">
        <v>400</v>
      </c>
      <c r="G3596" s="6" t="n">
        <v>300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400</v>
      </c>
      <c r="O3596" s="6" t="n">
        <v>300</v>
      </c>
    </row>
    <row customHeight="1" ht="19.5" r="3597">
      <c r="A3597" s="7" t="inlineStr">
        <is>
          <t>Enjin</t>
        </is>
      </c>
      <c r="B3597" s="7" t="n">
        <v>73700</v>
      </c>
      <c r="C3597" s="7" t="inlineStr">
        <is>
          <t>JP3168750002</t>
        </is>
      </c>
      <c r="D3597" s="6" t="n">
        <v>0</v>
      </c>
      <c r="E3597" s="6" t="n">
        <v>0</v>
      </c>
      <c r="F3597" s="6" t="n">
        <v>2700</v>
      </c>
      <c r="G3597" s="6" t="n">
        <v>-600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2000</v>
      </c>
      <c r="M3597" s="6" t="n">
        <v>-700</v>
      </c>
      <c r="N3597" s="6" t="n">
        <v>700</v>
      </c>
      <c r="O3597" s="6" t="n">
        <v>100</v>
      </c>
    </row>
    <row customHeight="1" ht="19.5" r="3598">
      <c r="A3598" s="7" t="inlineStr">
        <is>
          <t>Zenken</t>
        </is>
      </c>
      <c r="B3598" s="7" t="n">
        <v>73710</v>
      </c>
      <c r="C3598" s="7" t="inlineStr">
        <is>
          <t>JP3428970002</t>
        </is>
      </c>
      <c r="D3598" s="6" t="n">
        <v>0</v>
      </c>
      <c r="E3598" s="6" t="n">
        <v>0</v>
      </c>
      <c r="F3598" s="6" t="n">
        <v>3700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0</v>
      </c>
      <c r="M3598" s="6" t="n">
        <v>0</v>
      </c>
      <c r="N3598" s="6" t="n">
        <v>3700</v>
      </c>
      <c r="O3598" s="6" t="n">
        <v>0</v>
      </c>
    </row>
    <row customHeight="1" ht="19.5" r="3599">
      <c r="A3599" s="7" t="inlineStr">
        <is>
          <t>ﾃﾞｺﾙﾃHD</t>
        </is>
      </c>
      <c r="B3599" s="7" t="n">
        <v>73720</v>
      </c>
      <c r="C3599" s="7" t="inlineStr">
        <is>
          <t>JP3548830003</t>
        </is>
      </c>
      <c r="D3599" s="6" t="n">
        <v>0</v>
      </c>
      <c r="E3599" s="6" t="n">
        <v>0</v>
      </c>
      <c r="F3599" s="6" t="n">
        <v>2100</v>
      </c>
      <c r="G3599" s="6" t="n">
        <v>500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1300</v>
      </c>
      <c r="M3599" s="6" t="n">
        <v>900</v>
      </c>
      <c r="N3599" s="6" t="n">
        <v>800</v>
      </c>
      <c r="O3599" s="6" t="n">
        <v>-400</v>
      </c>
    </row>
    <row customHeight="1" ht="19.5" r="3600">
      <c r="A3600" s="7" t="inlineStr">
        <is>
          <t>ｱｲﾄﾞﾏHD</t>
        </is>
      </c>
      <c r="B3600" s="7" t="n">
        <v>73730</v>
      </c>
      <c r="C3600" s="7" t="inlineStr">
        <is>
          <t>JP3105340008</t>
        </is>
      </c>
      <c r="D3600" s="6" t="n">
        <v>0</v>
      </c>
      <c r="E3600" s="6" t="n">
        <v>0</v>
      </c>
      <c r="F3600" s="6" t="n">
        <v>7000</v>
      </c>
      <c r="G3600" s="6" t="n">
        <v>500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2300</v>
      </c>
      <c r="M3600" s="6" t="n">
        <v>-300</v>
      </c>
      <c r="N3600" s="6" t="n">
        <v>4700</v>
      </c>
      <c r="O3600" s="6" t="n">
        <v>800</v>
      </c>
    </row>
    <row customHeight="1" ht="19.5" r="3601">
      <c r="A3601" s="7" t="inlineStr">
        <is>
          <t>ｺﾝﾌｨﾃﾞﾝｽ</t>
        </is>
      </c>
      <c r="B3601" s="7" t="n">
        <v>73740</v>
      </c>
      <c r="C3601" s="7" t="inlineStr">
        <is>
          <t>JP3306470000</t>
        </is>
      </c>
      <c r="D3601" s="6" t="n">
        <v>0</v>
      </c>
      <c r="E3601" s="6" t="n">
        <v>0</v>
      </c>
      <c r="F3601" s="6" t="n">
        <v>700</v>
      </c>
      <c r="G3601" s="6" t="n">
        <v>-1400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400</v>
      </c>
      <c r="M3601" s="6" t="n">
        <v>100</v>
      </c>
      <c r="N3601" s="6" t="n">
        <v>300</v>
      </c>
      <c r="O3601" s="6" t="n">
        <v>-1500</v>
      </c>
    </row>
    <row customHeight="1" ht="19.5" r="3602">
      <c r="A3602" s="7" t="inlineStr">
        <is>
          <t>ﾘﾌｧｲﾝﾊﾞｽ</t>
        </is>
      </c>
      <c r="B3602" s="7" t="n">
        <v>73750</v>
      </c>
      <c r="C3602" s="7" t="inlineStr">
        <is>
          <t>JP3974820007</t>
        </is>
      </c>
      <c r="D3602" s="6" t="n">
        <v>0</v>
      </c>
      <c r="E3602" s="6" t="n">
        <v>0</v>
      </c>
      <c r="F3602" s="6" t="n">
        <v>500</v>
      </c>
      <c r="G3602" s="6" t="n">
        <v>-100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400</v>
      </c>
      <c r="M3602" s="6" t="n">
        <v>0</v>
      </c>
      <c r="N3602" s="6" t="n">
        <v>100</v>
      </c>
      <c r="O3602" s="6" t="n">
        <v>-100</v>
      </c>
    </row>
    <row customHeight="1" ht="19.5" r="3603">
      <c r="A3603" s="7" t="inlineStr">
        <is>
          <t>ＢＣＣ</t>
        </is>
      </c>
      <c r="B3603" s="7" t="n">
        <v>73760</v>
      </c>
      <c r="C3603" s="7" t="inlineStr">
        <is>
          <t>JP3799790005</t>
        </is>
      </c>
      <c r="D3603" s="6" t="n">
        <v>0</v>
      </c>
      <c r="E3603" s="6" t="n">
        <v>0</v>
      </c>
      <c r="F3603" s="6" t="n">
        <v>600</v>
      </c>
      <c r="G3603" s="6" t="n">
        <v>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600</v>
      </c>
      <c r="M3603" s="6" t="n">
        <v>0</v>
      </c>
      <c r="N3603" s="6" t="n">
        <v>0</v>
      </c>
      <c r="O3603" s="6" t="n">
        <v>0</v>
      </c>
    </row>
    <row customHeight="1" ht="19.5" r="3604">
      <c r="A3604" s="7" t="inlineStr">
        <is>
          <t>ＤＮＨＤ</t>
        </is>
      </c>
      <c r="B3604" s="7" t="n">
        <v>73770</v>
      </c>
      <c r="C3604" s="7" t="inlineStr">
        <is>
          <t>JP3548840002</t>
        </is>
      </c>
      <c r="D3604" s="6" t="n">
        <v>0</v>
      </c>
      <c r="E3604" s="6" t="n">
        <v>0</v>
      </c>
      <c r="F3604" s="6" t="n">
        <v>100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0</v>
      </c>
      <c r="M3604" s="6" t="n">
        <v>0</v>
      </c>
      <c r="N3604" s="6" t="n">
        <v>100</v>
      </c>
      <c r="O3604" s="6" t="n">
        <v>0</v>
      </c>
    </row>
    <row customHeight="1" ht="19.5" r="3605">
      <c r="A3605" s="7" t="inlineStr">
        <is>
          <t>アシロ</t>
        </is>
      </c>
      <c r="B3605" s="7" t="n">
        <v>73780</v>
      </c>
      <c r="C3605" s="7" t="inlineStr">
        <is>
          <t>JP3118600000</t>
        </is>
      </c>
      <c r="D3605" s="6" t="n">
        <v>0</v>
      </c>
      <c r="E3605" s="6" t="n">
        <v>0</v>
      </c>
      <c r="F3605" s="6" t="n">
        <v>15300</v>
      </c>
      <c r="G3605" s="6" t="n">
        <v>-900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3200</v>
      </c>
      <c r="M3605" s="6" t="n">
        <v>800</v>
      </c>
      <c r="N3605" s="6" t="n">
        <v>12100</v>
      </c>
      <c r="O3605" s="6" t="n">
        <v>-1700</v>
      </c>
    </row>
    <row customHeight="1" ht="19.5" r="3606">
      <c r="A3606" s="7" t="inlineStr">
        <is>
          <t>サーキュ</t>
        </is>
      </c>
      <c r="B3606" s="7" t="n">
        <v>73790</v>
      </c>
      <c r="C3606" s="7" t="inlineStr">
        <is>
          <t>JP3310050004</t>
        </is>
      </c>
      <c r="D3606" s="6" t="n">
        <v>0</v>
      </c>
      <c r="E3606" s="6" t="n">
        <v>0</v>
      </c>
      <c r="F3606" s="6" t="n">
        <v>1100</v>
      </c>
      <c r="G3606" s="6" t="n">
        <v>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500</v>
      </c>
      <c r="M3606" s="6" t="n">
        <v>0</v>
      </c>
      <c r="N3606" s="6" t="n">
        <v>600</v>
      </c>
      <c r="O3606" s="6" t="n">
        <v>100</v>
      </c>
    </row>
    <row customHeight="1" ht="19.5" r="3607">
      <c r="A3607" s="7" t="inlineStr">
        <is>
          <t>ﾈｯﾄﾌﾟﾛHD</t>
        </is>
      </c>
      <c r="B3607" s="7" t="n">
        <v>73830</v>
      </c>
      <c r="C3607" s="7" t="inlineStr">
        <is>
          <t>JP3758270007</t>
        </is>
      </c>
      <c r="D3607" s="6" t="n">
        <v>100</v>
      </c>
      <c r="E3607" s="6" t="n">
        <v>0</v>
      </c>
      <c r="F3607" s="6" t="n">
        <v>90900</v>
      </c>
      <c r="G3607" s="6" t="n">
        <v>16700</v>
      </c>
      <c r="H3607" s="6" t="n">
        <v>100</v>
      </c>
      <c r="I3607" s="6" t="n">
        <v>0</v>
      </c>
      <c r="J3607" s="6" t="n">
        <v>0</v>
      </c>
      <c r="K3607" s="6" t="n">
        <v>0</v>
      </c>
      <c r="L3607" s="6" t="n">
        <v>7700</v>
      </c>
      <c r="M3607" s="6" t="n">
        <v>1900</v>
      </c>
      <c r="N3607" s="6" t="n">
        <v>83200</v>
      </c>
      <c r="O3607" s="6" t="n">
        <v>14800</v>
      </c>
    </row>
    <row customHeight="1" ht="19.5" r="3608">
      <c r="A3608" s="7" t="inlineStr">
        <is>
          <t>ＪＷＳ</t>
        </is>
      </c>
      <c r="B3608" s="7" t="n">
        <v>73860</v>
      </c>
      <c r="C3608" s="7" t="inlineStr">
        <is>
          <t>JP3389870001</t>
        </is>
      </c>
      <c r="D3608" s="6" t="n">
        <v>0</v>
      </c>
      <c r="E3608" s="6" t="n">
        <v>0</v>
      </c>
      <c r="F3608" s="6" t="n">
        <v>100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100</v>
      </c>
      <c r="O3608" s="6" t="n">
        <v>0</v>
      </c>
    </row>
    <row customHeight="1" ht="19.5" r="3609">
      <c r="A3609" s="7" t="inlineStr">
        <is>
          <t>ナンシン</t>
        </is>
      </c>
      <c r="B3609" s="7" t="n">
        <v>73990</v>
      </c>
      <c r="C3609" s="7" t="inlineStr">
        <is>
          <t>JP3653300008</t>
        </is>
      </c>
      <c r="D3609" s="6" t="n">
        <v>0</v>
      </c>
      <c r="E3609" s="6" t="n">
        <v>0</v>
      </c>
      <c r="F3609" s="6" t="n">
        <v>100</v>
      </c>
      <c r="G3609" s="6" t="n">
        <v>100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0</v>
      </c>
      <c r="M3609" s="6" t="n">
        <v>0</v>
      </c>
      <c r="N3609" s="6" t="n">
        <v>100</v>
      </c>
      <c r="O3609" s="6" t="n">
        <v>100</v>
      </c>
    </row>
    <row customHeight="1" ht="19.5" r="3610">
      <c r="A3610" s="7" t="inlineStr">
        <is>
          <t>AeroEdge</t>
        </is>
      </c>
      <c r="B3610" s="7" t="n">
        <v>74090</v>
      </c>
      <c r="C3610" s="7" t="inlineStr">
        <is>
          <t>JP3161020007</t>
        </is>
      </c>
      <c r="D3610" s="6" t="n">
        <v>0</v>
      </c>
      <c r="E3610" s="6" t="n">
        <v>0</v>
      </c>
      <c r="F3610" s="6" t="n">
        <v>1100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600</v>
      </c>
      <c r="M3610" s="6" t="n">
        <v>100</v>
      </c>
      <c r="N3610" s="6" t="n">
        <v>500</v>
      </c>
      <c r="O3610" s="6" t="n">
        <v>-100</v>
      </c>
    </row>
    <row customHeight="1" ht="19.5" r="3611">
      <c r="A3611" s="7" t="inlineStr">
        <is>
          <t>創健社</t>
        </is>
      </c>
      <c r="B3611" s="7" t="n">
        <v>74130</v>
      </c>
      <c r="C3611" s="7" t="inlineStr">
        <is>
          <t>JP3431600000</t>
        </is>
      </c>
      <c r="D3611" s="6" t="n">
        <v>0</v>
      </c>
      <c r="E3611" s="6" t="n">
        <v>0</v>
      </c>
      <c r="F3611" s="6" t="n">
        <v>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0</v>
      </c>
      <c r="O3611" s="6" t="n">
        <v>0</v>
      </c>
    </row>
    <row customHeight="1" ht="19.5" r="3612">
      <c r="A3612" s="7" t="inlineStr">
        <is>
          <t>はるやま</t>
        </is>
      </c>
      <c r="B3612" s="7" t="n">
        <v>74160</v>
      </c>
      <c r="C3612" s="7" t="inlineStr">
        <is>
          <t>JP3773600006</t>
        </is>
      </c>
      <c r="D3612" s="6" t="n">
        <v>0</v>
      </c>
      <c r="E3612" s="6" t="n">
        <v>0</v>
      </c>
      <c r="F3612" s="6" t="n">
        <v>0</v>
      </c>
      <c r="G3612" s="6" t="n">
        <v>-2000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0</v>
      </c>
      <c r="O3612" s="6" t="n">
        <v>-2000</v>
      </c>
    </row>
    <row customHeight="1" ht="19.5" r="3613">
      <c r="A3613" s="7" t="inlineStr">
        <is>
          <t>南　陽</t>
        </is>
      </c>
      <c r="B3613" s="7" t="n">
        <v>74170</v>
      </c>
      <c r="C3613" s="7" t="inlineStr">
        <is>
          <t>JP3653700009</t>
        </is>
      </c>
      <c r="D3613" s="6" t="n">
        <v>0</v>
      </c>
      <c r="E3613" s="6" t="n">
        <v>0</v>
      </c>
      <c r="F3613" s="6" t="n">
        <v>400</v>
      </c>
      <c r="G3613" s="6" t="n">
        <v>-600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100</v>
      </c>
      <c r="M3613" s="6" t="n">
        <v>100</v>
      </c>
      <c r="N3613" s="6" t="n">
        <v>300</v>
      </c>
      <c r="O3613" s="6" t="n">
        <v>-700</v>
      </c>
    </row>
    <row customHeight="1" ht="19.5" r="3614">
      <c r="A3614" s="7" t="inlineStr">
        <is>
          <t>東邦ﾚﾏｯｸ</t>
        </is>
      </c>
      <c r="B3614" s="7" t="n">
        <v>74220</v>
      </c>
      <c r="C3614" s="7" t="inlineStr">
        <is>
          <t>JP3603200001</t>
        </is>
      </c>
      <c r="D3614" s="6" t="n">
        <v>0</v>
      </c>
      <c r="E3614" s="6" t="n">
        <v>0</v>
      </c>
      <c r="F3614" s="6" t="n">
        <v>100</v>
      </c>
      <c r="G3614" s="6" t="n">
        <v>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0</v>
      </c>
      <c r="M3614" s="6" t="n">
        <v>0</v>
      </c>
      <c r="N3614" s="6" t="n">
        <v>100</v>
      </c>
      <c r="O3614" s="6" t="n">
        <v>0</v>
      </c>
    </row>
    <row customHeight="1" ht="19.5" r="3615">
      <c r="A3615" s="7" t="inlineStr">
        <is>
          <t>初穂商事</t>
        </is>
      </c>
      <c r="B3615" s="7" t="n">
        <v>74250</v>
      </c>
      <c r="C3615" s="7" t="inlineStr">
        <is>
          <t>JP3769600002</t>
        </is>
      </c>
      <c r="D3615" s="6" t="n">
        <v>0</v>
      </c>
      <c r="E3615" s="6" t="n">
        <v>0</v>
      </c>
      <c r="F3615" s="6" t="n">
        <v>400</v>
      </c>
      <c r="G3615" s="6" t="n">
        <v>200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0</v>
      </c>
      <c r="M3615" s="6" t="n">
        <v>0</v>
      </c>
      <c r="N3615" s="6" t="n">
        <v>400</v>
      </c>
      <c r="O3615" s="6" t="n">
        <v>200</v>
      </c>
    </row>
    <row customHeight="1" ht="19.5" r="3616">
      <c r="A3616" s="7" t="inlineStr">
        <is>
          <t>山　大</t>
        </is>
      </c>
      <c r="B3616" s="7" t="n">
        <v>74260</v>
      </c>
      <c r="C3616" s="7" t="inlineStr">
        <is>
          <t>JP3938200007</t>
        </is>
      </c>
      <c r="D3616" s="6" t="n">
        <v>0</v>
      </c>
      <c r="E3616" s="6" t="n">
        <v>0</v>
      </c>
      <c r="F3616" s="6" t="n">
        <v>2300</v>
      </c>
      <c r="G3616" s="6" t="n">
        <v>-400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0</v>
      </c>
      <c r="M3616" s="6" t="n">
        <v>0</v>
      </c>
      <c r="N3616" s="6" t="n">
        <v>2300</v>
      </c>
      <c r="O3616" s="6" t="n">
        <v>-400</v>
      </c>
    </row>
    <row customHeight="1" ht="19.5" r="3617">
      <c r="A3617" s="7" t="inlineStr">
        <is>
          <t>ｴｺﾄﾚﾃﾞｨﾝ</t>
        </is>
      </c>
      <c r="B3617" s="7" t="n">
        <v>74270</v>
      </c>
      <c r="C3617" s="7" t="inlineStr">
        <is>
          <t>JP3161170000</t>
        </is>
      </c>
      <c r="D3617" s="6" t="n">
        <v>0</v>
      </c>
      <c r="E3617" s="6" t="n">
        <v>0</v>
      </c>
      <c r="F3617" s="6" t="n">
        <v>12400</v>
      </c>
      <c r="G3617" s="6" t="n">
        <v>2800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10100</v>
      </c>
      <c r="M3617" s="6" t="n">
        <v>2100</v>
      </c>
      <c r="N3617" s="6" t="n">
        <v>2300</v>
      </c>
      <c r="O3617" s="6" t="n">
        <v>700</v>
      </c>
    </row>
    <row customHeight="1" ht="19.5" r="3618">
      <c r="A3618" s="7" t="inlineStr">
        <is>
          <t>オータケ</t>
        </is>
      </c>
      <c r="B3618" s="7" t="n">
        <v>74340</v>
      </c>
      <c r="C3618" s="7" t="inlineStr">
        <is>
          <t>JP3172300000</t>
        </is>
      </c>
      <c r="D3618" s="6" t="n">
        <v>0</v>
      </c>
      <c r="E3618" s="6" t="n">
        <v>0</v>
      </c>
      <c r="F3618" s="6" t="n">
        <v>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0</v>
      </c>
      <c r="O3618" s="6" t="n">
        <v>0</v>
      </c>
    </row>
    <row customHeight="1" ht="19.5" r="3619">
      <c r="A3619" s="7" t="inlineStr">
        <is>
          <t>ﾅ･ﾃﾞｯｸｽ</t>
        </is>
      </c>
      <c r="B3619" s="7" t="n">
        <v>74350</v>
      </c>
      <c r="C3619" s="7" t="inlineStr">
        <is>
          <t>JP3651030003</t>
        </is>
      </c>
      <c r="D3619" s="6" t="n">
        <v>0</v>
      </c>
      <c r="E3619" s="6" t="n">
        <v>0</v>
      </c>
      <c r="F3619" s="6" t="n">
        <v>400</v>
      </c>
      <c r="G3619" s="6" t="n">
        <v>-500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0</v>
      </c>
      <c r="M3619" s="6" t="n">
        <v>-400</v>
      </c>
      <c r="N3619" s="6" t="n">
        <v>400</v>
      </c>
      <c r="O3619" s="6" t="n">
        <v>-100</v>
      </c>
    </row>
    <row customHeight="1" ht="19.5" r="3620">
      <c r="A3620" s="7" t="inlineStr">
        <is>
          <t>中山福</t>
        </is>
      </c>
      <c r="B3620" s="7" t="n">
        <v>74420</v>
      </c>
      <c r="C3620" s="7" t="inlineStr">
        <is>
          <t>JP3646600001</t>
        </is>
      </c>
      <c r="D3620" s="6" t="n">
        <v>0</v>
      </c>
      <c r="E3620" s="6" t="n">
        <v>0</v>
      </c>
      <c r="F3620" s="6" t="n">
        <v>200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200</v>
      </c>
      <c r="O3620" s="6" t="n">
        <v>0</v>
      </c>
    </row>
    <row customHeight="1" ht="19.5" r="3621">
      <c r="A3621" s="7" t="inlineStr">
        <is>
          <t>横浜魚類</t>
        </is>
      </c>
      <c r="B3621" s="7" t="n">
        <v>74430</v>
      </c>
      <c r="C3621" s="7" t="inlineStr">
        <is>
          <t>JP3955300003</t>
        </is>
      </c>
      <c r="D3621" s="6" t="n">
        <v>0</v>
      </c>
      <c r="E3621" s="6" t="n">
        <v>0</v>
      </c>
      <c r="F3621" s="6" t="n">
        <v>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0</v>
      </c>
      <c r="O3621" s="6" t="n">
        <v>0</v>
      </c>
    </row>
    <row customHeight="1" ht="19.5" r="3622">
      <c r="A3622" s="7" t="inlineStr">
        <is>
          <t>ﾊﾘﾏ共和</t>
        </is>
      </c>
      <c r="B3622" s="7" t="n">
        <v>74440</v>
      </c>
      <c r="C3622" s="7" t="inlineStr">
        <is>
          <t>JP3772800003</t>
        </is>
      </c>
      <c r="D3622" s="6" t="n">
        <v>0</v>
      </c>
      <c r="E3622" s="6" t="n">
        <v>0</v>
      </c>
      <c r="F3622" s="6" t="n">
        <v>300</v>
      </c>
      <c r="G3622" s="6" t="n">
        <v>200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0</v>
      </c>
      <c r="M3622" s="6" t="n">
        <v>0</v>
      </c>
      <c r="N3622" s="6" t="n">
        <v>300</v>
      </c>
      <c r="O3622" s="6" t="n">
        <v>200</v>
      </c>
    </row>
    <row customHeight="1" ht="19.5" r="3623">
      <c r="A3623" s="7" t="inlineStr">
        <is>
          <t>ﾗｲﾄｵﾝ</t>
        </is>
      </c>
      <c r="B3623" s="7" t="n">
        <v>74450</v>
      </c>
      <c r="C3623" s="7" t="inlineStr">
        <is>
          <t>JP3965600004</t>
        </is>
      </c>
      <c r="D3623" s="6" t="n">
        <v>0</v>
      </c>
      <c r="E3623" s="6" t="n">
        <v>0</v>
      </c>
      <c r="F3623" s="6" t="n">
        <v>4800</v>
      </c>
      <c r="G3623" s="6" t="n">
        <v>1000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900</v>
      </c>
      <c r="M3623" s="6" t="n">
        <v>0</v>
      </c>
      <c r="N3623" s="6" t="n">
        <v>3900</v>
      </c>
      <c r="O3623" s="6" t="n">
        <v>1000</v>
      </c>
    </row>
    <row customHeight="1" ht="19.5" r="3624">
      <c r="A3624" s="7" t="inlineStr">
        <is>
          <t>東北化学</t>
        </is>
      </c>
      <c r="B3624" s="7" t="n">
        <v>74460</v>
      </c>
      <c r="C3624" s="7" t="inlineStr">
        <is>
          <t>JP3603600002</t>
        </is>
      </c>
      <c r="D3624" s="6" t="n">
        <v>0</v>
      </c>
      <c r="E3624" s="6" t="n">
        <v>0</v>
      </c>
      <c r="F3624" s="6" t="n">
        <v>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0</v>
      </c>
      <c r="O3624" s="6" t="n">
        <v>0</v>
      </c>
    </row>
    <row customHeight="1" ht="19.5" r="3625">
      <c r="A3625" s="7" t="inlineStr">
        <is>
          <t>サンデー</t>
        </is>
      </c>
      <c r="B3625" s="7" t="n">
        <v>74500</v>
      </c>
      <c r="C3625" s="7" t="inlineStr">
        <is>
          <t>JP3336100007</t>
        </is>
      </c>
      <c r="D3625" s="6" t="n">
        <v>0</v>
      </c>
      <c r="E3625" s="6" t="n">
        <v>0</v>
      </c>
      <c r="F3625" s="6" t="n">
        <v>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0</v>
      </c>
      <c r="O3625" s="6" t="n">
        <v>0</v>
      </c>
    </row>
    <row customHeight="1" ht="19.5" r="3626">
      <c r="A3626" s="7" t="inlineStr">
        <is>
          <t>ﾊﾟﾘﾐｷHD</t>
        </is>
      </c>
      <c r="B3626" s="7" t="n">
        <v>74550</v>
      </c>
      <c r="C3626" s="7" t="inlineStr">
        <is>
          <t>JP3882600004</t>
        </is>
      </c>
      <c r="D3626" s="6" t="n">
        <v>0</v>
      </c>
      <c r="E3626" s="6" t="n">
        <v>0</v>
      </c>
      <c r="F3626" s="6" t="n">
        <v>3300</v>
      </c>
      <c r="G3626" s="6" t="n">
        <v>-900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700</v>
      </c>
      <c r="M3626" s="6" t="n">
        <v>200</v>
      </c>
      <c r="N3626" s="6" t="n">
        <v>2600</v>
      </c>
      <c r="O3626" s="6" t="n">
        <v>-1100</v>
      </c>
    </row>
    <row customHeight="1" ht="19.5" r="3627">
      <c r="A3627" s="7" t="inlineStr">
        <is>
          <t>ヤ  ギ</t>
        </is>
      </c>
      <c r="B3627" s="7" t="n">
        <v>74600</v>
      </c>
      <c r="C3627" s="7" t="inlineStr">
        <is>
          <t>JP3930600006</t>
        </is>
      </c>
      <c r="D3627" s="6" t="n">
        <v>0</v>
      </c>
      <c r="E3627" s="6" t="n">
        <v>0</v>
      </c>
      <c r="F3627" s="6" t="n">
        <v>200</v>
      </c>
      <c r="G3627" s="6" t="n">
        <v>-400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200</v>
      </c>
      <c r="O3627" s="6" t="n">
        <v>-400</v>
      </c>
    </row>
    <row customHeight="1" ht="19.5" r="3628">
      <c r="A3628" s="7" t="inlineStr">
        <is>
          <t>キムラ</t>
        </is>
      </c>
      <c r="B3628" s="7" t="n">
        <v>74610</v>
      </c>
      <c r="C3628" s="7" t="inlineStr">
        <is>
          <t>JP3241900004</t>
        </is>
      </c>
      <c r="D3628" s="6" t="n">
        <v>0</v>
      </c>
      <c r="E3628" s="6" t="n">
        <v>0</v>
      </c>
      <c r="F3628" s="6" t="n">
        <v>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0</v>
      </c>
      <c r="O3628" s="6" t="n">
        <v>0</v>
      </c>
    </row>
    <row customHeight="1" ht="19.5" r="3629">
      <c r="A3629" s="7" t="inlineStr">
        <is>
          <t>CAPITA</t>
        </is>
      </c>
      <c r="B3629" s="7" t="n">
        <v>74620</v>
      </c>
      <c r="C3629" s="7" t="inlineStr">
        <is>
          <t>JP3499450009</t>
        </is>
      </c>
      <c r="D3629" s="6" t="n">
        <v>0</v>
      </c>
      <c r="E3629" s="6" t="n">
        <v>0</v>
      </c>
      <c r="F3629" s="6" t="n">
        <v>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0</v>
      </c>
    </row>
    <row customHeight="1" ht="19.5" r="3630">
      <c r="A3630" s="7" t="inlineStr">
        <is>
          <t>ｾﾌﾃｯｸ</t>
        </is>
      </c>
      <c r="B3630" s="7" t="n">
        <v>74640</v>
      </c>
      <c r="C3630" s="7" t="inlineStr">
        <is>
          <t>JP3422900005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ＳＰＫ</t>
        </is>
      </c>
      <c r="B3631" s="7" t="n">
        <v>74660</v>
      </c>
      <c r="C3631" s="7" t="inlineStr">
        <is>
          <t>JP3163800000</t>
        </is>
      </c>
      <c r="D3631" s="6" t="n">
        <v>0</v>
      </c>
      <c r="E3631" s="6" t="n">
        <v>0</v>
      </c>
      <c r="F3631" s="6" t="n">
        <v>400</v>
      </c>
      <c r="G3631" s="6" t="n">
        <v>-200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400</v>
      </c>
      <c r="M3631" s="6" t="n">
        <v>0</v>
      </c>
      <c r="N3631" s="6" t="n">
        <v>0</v>
      </c>
      <c r="O3631" s="6" t="n">
        <v>-200</v>
      </c>
    </row>
    <row customHeight="1" ht="19.5" r="3632">
      <c r="A3632" s="7" t="inlineStr">
        <is>
          <t>鳥羽洋行</t>
        </is>
      </c>
      <c r="B3632" s="7" t="n">
        <v>74720</v>
      </c>
      <c r="C3632" s="7" t="inlineStr">
        <is>
          <t>JP3629700000</t>
        </is>
      </c>
      <c r="D3632" s="6" t="n">
        <v>0</v>
      </c>
      <c r="E3632" s="6" t="n">
        <v>0</v>
      </c>
      <c r="F3632" s="6" t="n">
        <v>100</v>
      </c>
      <c r="G3632" s="6" t="n">
        <v>100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100</v>
      </c>
      <c r="O3632" s="6" t="n">
        <v>100</v>
      </c>
    </row>
    <row customHeight="1" ht="19.5" r="3633">
      <c r="A3633" s="7" t="inlineStr">
        <is>
          <t>アルビス</t>
        </is>
      </c>
      <c r="B3633" s="7" t="n">
        <v>74750</v>
      </c>
      <c r="C3633" s="7" t="inlineStr">
        <is>
          <t>JP3126300007</t>
        </is>
      </c>
      <c r="D3633" s="6" t="n">
        <v>0</v>
      </c>
      <c r="E3633" s="6" t="n">
        <v>0</v>
      </c>
      <c r="F3633" s="6" t="n">
        <v>0</v>
      </c>
      <c r="G3633" s="6" t="n">
        <v>-1300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0</v>
      </c>
      <c r="O3633" s="6" t="n">
        <v>-1300</v>
      </c>
    </row>
    <row customHeight="1" ht="19.5" r="3634">
      <c r="A3634" s="7" t="inlineStr">
        <is>
          <t>ムラキ</t>
        </is>
      </c>
      <c r="B3634" s="7" t="n">
        <v>74770</v>
      </c>
      <c r="C3634" s="7" t="inlineStr">
        <is>
          <t>JP3914300003</t>
        </is>
      </c>
      <c r="D3634" s="6" t="n">
        <v>0</v>
      </c>
      <c r="E3634" s="6" t="n">
        <v>0</v>
      </c>
      <c r="F3634" s="6" t="n">
        <v>3300</v>
      </c>
      <c r="G3634" s="6" t="n">
        <v>500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1100</v>
      </c>
      <c r="M3634" s="6" t="n">
        <v>0</v>
      </c>
      <c r="N3634" s="6" t="n">
        <v>2200</v>
      </c>
      <c r="O3634" s="6" t="n">
        <v>500</v>
      </c>
    </row>
    <row customHeight="1" ht="19.5" r="3635">
      <c r="A3635" s="7" t="inlineStr">
        <is>
          <t>スズデン</t>
        </is>
      </c>
      <c r="B3635" s="7" t="n">
        <v>74800</v>
      </c>
      <c r="C3635" s="7" t="inlineStr">
        <is>
          <t>JP3398400006</t>
        </is>
      </c>
      <c r="D3635" s="6" t="n">
        <v>0</v>
      </c>
      <c r="E3635" s="6" t="n">
        <v>0</v>
      </c>
      <c r="F3635" s="6" t="n">
        <v>100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100</v>
      </c>
      <c r="O3635" s="6" t="n">
        <v>0</v>
      </c>
    </row>
    <row customHeight="1" ht="19.5" r="3636">
      <c r="A3636" s="7" t="inlineStr">
        <is>
          <t>尾家産業</t>
        </is>
      </c>
      <c r="B3636" s="7" t="n">
        <v>74810</v>
      </c>
      <c r="C3636" s="7" t="inlineStr">
        <is>
          <t>JP3174150007</t>
        </is>
      </c>
      <c r="D3636" s="6" t="n">
        <v>0</v>
      </c>
      <c r="E3636" s="6" t="n">
        <v>0</v>
      </c>
      <c r="F3636" s="6" t="n">
        <v>400</v>
      </c>
      <c r="G3636" s="6" t="n">
        <v>-500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100</v>
      </c>
      <c r="M3636" s="6" t="n">
        <v>-200</v>
      </c>
      <c r="N3636" s="6" t="n">
        <v>300</v>
      </c>
      <c r="O3636" s="6" t="n">
        <v>-300</v>
      </c>
    </row>
    <row customHeight="1" ht="19.5" r="3637">
      <c r="A3637" s="7" t="inlineStr">
        <is>
          <t>サンリン</t>
        </is>
      </c>
      <c r="B3637" s="7" t="n">
        <v>74860</v>
      </c>
      <c r="C3637" s="7" t="inlineStr">
        <is>
          <t>JP3343800003</t>
        </is>
      </c>
      <c r="D3637" s="6" t="n">
        <v>0</v>
      </c>
      <c r="E3637" s="6" t="n">
        <v>0</v>
      </c>
      <c r="F3637" s="6" t="n">
        <v>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0</v>
      </c>
      <c r="O3637" s="6" t="n">
        <v>0</v>
      </c>
    </row>
    <row customHeight="1" ht="19.5" r="3638">
      <c r="A3638" s="7" t="inlineStr">
        <is>
          <t>小津産業</t>
        </is>
      </c>
      <c r="B3638" s="7" t="n">
        <v>74870</v>
      </c>
      <c r="C3638" s="7" t="inlineStr">
        <is>
          <t>JP3196650000</t>
        </is>
      </c>
      <c r="D3638" s="6" t="n">
        <v>0</v>
      </c>
      <c r="E3638" s="6" t="n">
        <v>0</v>
      </c>
      <c r="F3638" s="6" t="n">
        <v>400</v>
      </c>
      <c r="G3638" s="6" t="n">
        <v>200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400</v>
      </c>
      <c r="O3638" s="6" t="n">
        <v>200</v>
      </c>
    </row>
    <row customHeight="1" ht="19.5" r="3639">
      <c r="A3639" s="7" t="inlineStr">
        <is>
          <t>日新商事</t>
        </is>
      </c>
      <c r="B3639" s="7" t="n">
        <v>74900</v>
      </c>
      <c r="C3639" s="7" t="inlineStr">
        <is>
          <t>JP3675400000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コナカ</t>
        </is>
      </c>
      <c r="B3640" s="7" t="n">
        <v>74940</v>
      </c>
      <c r="C3640" s="7" t="inlineStr">
        <is>
          <t>JP3300000001</t>
        </is>
      </c>
      <c r="D3640" s="6" t="n">
        <v>0</v>
      </c>
      <c r="E3640" s="6" t="n">
        <v>0</v>
      </c>
      <c r="F3640" s="6" t="n">
        <v>5400</v>
      </c>
      <c r="G3640" s="6" t="n">
        <v>-2000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900</v>
      </c>
      <c r="M3640" s="6" t="n">
        <v>-2500</v>
      </c>
      <c r="N3640" s="6" t="n">
        <v>4500</v>
      </c>
      <c r="O3640" s="6" t="n">
        <v>500</v>
      </c>
    </row>
    <row customHeight="1" ht="19.5" r="3641">
      <c r="A3641" s="7" t="inlineStr">
        <is>
          <t>西川計測</t>
        </is>
      </c>
      <c r="B3641" s="7" t="n">
        <v>75000</v>
      </c>
      <c r="C3641" s="7" t="inlineStr">
        <is>
          <t>JP3657530006</t>
        </is>
      </c>
      <c r="D3641" s="6" t="n">
        <v>0</v>
      </c>
      <c r="E3641" s="6" t="n">
        <v>0</v>
      </c>
      <c r="F3641" s="6" t="n">
        <v>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0</v>
      </c>
      <c r="O3641" s="6" t="n">
        <v>0</v>
      </c>
    </row>
    <row customHeight="1" ht="19.5" r="3642">
      <c r="A3642" s="7" t="inlineStr">
        <is>
          <t>ティムコ</t>
        </is>
      </c>
      <c r="B3642" s="7" t="n">
        <v>75010</v>
      </c>
      <c r="C3642" s="7" t="inlineStr">
        <is>
          <t>JP3544990009</t>
        </is>
      </c>
      <c r="D3642" s="6" t="n">
        <v>0</v>
      </c>
      <c r="E3642" s="6" t="n">
        <v>0</v>
      </c>
      <c r="F3642" s="6" t="n">
        <v>1100</v>
      </c>
      <c r="G3642" s="6" t="n">
        <v>-900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900</v>
      </c>
      <c r="M3642" s="6" t="n">
        <v>300</v>
      </c>
      <c r="N3642" s="6" t="n">
        <v>200</v>
      </c>
      <c r="O3642" s="6" t="n">
        <v>-1200</v>
      </c>
    </row>
    <row customHeight="1" ht="19.5" r="3643">
      <c r="A3643" s="7" t="inlineStr">
        <is>
          <t>ﾌﾟﾗｻﾞHD</t>
        </is>
      </c>
      <c r="B3643" s="7" t="n">
        <v>75020</v>
      </c>
      <c r="C3643" s="7" t="inlineStr">
        <is>
          <t>JP3832600005</t>
        </is>
      </c>
      <c r="D3643" s="6" t="n">
        <v>0</v>
      </c>
      <c r="E3643" s="6" t="n">
        <v>0</v>
      </c>
      <c r="F3643" s="6" t="n">
        <v>100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100</v>
      </c>
      <c r="O3643" s="6" t="n">
        <v>0</v>
      </c>
    </row>
    <row customHeight="1" ht="19.5" r="3644">
      <c r="A3644" s="7" t="inlineStr">
        <is>
          <t>扶桑電通</t>
        </is>
      </c>
      <c r="B3644" s="7" t="n">
        <v>75050</v>
      </c>
      <c r="C3644" s="7" t="inlineStr">
        <is>
          <t>JP3823400001</t>
        </is>
      </c>
      <c r="D3644" s="6" t="n">
        <v>0</v>
      </c>
      <c r="E3644" s="6" t="n">
        <v>0</v>
      </c>
      <c r="F3644" s="6" t="n">
        <v>400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400</v>
      </c>
      <c r="O3644" s="6" t="n">
        <v>0</v>
      </c>
    </row>
    <row customHeight="1" ht="19.5" r="3645">
      <c r="A3645" s="7" t="inlineStr">
        <is>
          <t>ﾊｳｽﾛｰｾﾞ</t>
        </is>
      </c>
      <c r="B3645" s="7" t="n">
        <v>75060</v>
      </c>
      <c r="C3645" s="7" t="inlineStr">
        <is>
          <t>JP3765300003</t>
        </is>
      </c>
      <c r="D3645" s="6" t="n">
        <v>0</v>
      </c>
      <c r="E3645" s="6" t="n">
        <v>0</v>
      </c>
      <c r="F3645" s="6" t="n">
        <v>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0</v>
      </c>
      <c r="O3645" s="6" t="n">
        <v>0</v>
      </c>
    </row>
    <row customHeight="1" ht="19.5" r="3646">
      <c r="A3646" s="7" t="inlineStr">
        <is>
          <t>ｱｲｴｰG</t>
        </is>
      </c>
      <c r="B3646" s="7" t="n">
        <v>75090</v>
      </c>
      <c r="C3646" s="7" t="inlineStr">
        <is>
          <t>JP3100630007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ヒマラヤ</t>
        </is>
      </c>
      <c r="B3647" s="7" t="n">
        <v>75140</v>
      </c>
      <c r="C3647" s="7" t="inlineStr">
        <is>
          <t>JP3793500004</t>
        </is>
      </c>
      <c r="D3647" s="6" t="n">
        <v>0</v>
      </c>
      <c r="E3647" s="6" t="n">
        <v>0</v>
      </c>
      <c r="F3647" s="6" t="n">
        <v>500</v>
      </c>
      <c r="G3647" s="6" t="n">
        <v>100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200</v>
      </c>
      <c r="M3647" s="6" t="n">
        <v>100</v>
      </c>
      <c r="N3647" s="6" t="n">
        <v>300</v>
      </c>
      <c r="O3647" s="6" t="n">
        <v>0</v>
      </c>
    </row>
    <row customHeight="1" ht="19.5" r="3648">
      <c r="A3648" s="7" t="inlineStr">
        <is>
          <t>ﾏﾙﾖｼｾﾝﾀｰ</t>
        </is>
      </c>
      <c r="B3648" s="7" t="n">
        <v>75150</v>
      </c>
      <c r="C3648" s="7" t="inlineStr">
        <is>
          <t>JP3879020000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エコス</t>
        </is>
      </c>
      <c r="B3649" s="7" t="n">
        <v>75200</v>
      </c>
      <c r="C3649" s="7" t="inlineStr">
        <is>
          <t>JP3161180009</t>
        </is>
      </c>
      <c r="D3649" s="6" t="n">
        <v>0</v>
      </c>
      <c r="E3649" s="6" t="n">
        <v>0</v>
      </c>
      <c r="F3649" s="6" t="n">
        <v>400</v>
      </c>
      <c r="G3649" s="6" t="n">
        <v>300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400</v>
      </c>
      <c r="O3649" s="6" t="n">
        <v>300</v>
      </c>
    </row>
    <row customHeight="1" ht="19.5" r="3650">
      <c r="A3650" s="7" t="inlineStr">
        <is>
          <t>ムサシ</t>
        </is>
      </c>
      <c r="B3650" s="7" t="n">
        <v>75210</v>
      </c>
      <c r="C3650" s="7" t="inlineStr">
        <is>
          <t>JP3912600008</t>
        </is>
      </c>
      <c r="D3650" s="6" t="n">
        <v>0</v>
      </c>
      <c r="E3650" s="6" t="n">
        <v>0</v>
      </c>
      <c r="F3650" s="6" t="n">
        <v>1700</v>
      </c>
      <c r="G3650" s="6" t="n">
        <v>100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200</v>
      </c>
      <c r="M3650" s="6" t="n">
        <v>0</v>
      </c>
      <c r="N3650" s="6" t="n">
        <v>1500</v>
      </c>
      <c r="O3650" s="6" t="n">
        <v>100</v>
      </c>
    </row>
    <row customHeight="1" ht="19.5" r="3651">
      <c r="A3651" s="7" t="inlineStr">
        <is>
          <t>ｱｰﾙﾋﾞﾊﾞﾝ</t>
        </is>
      </c>
      <c r="B3651" s="7" t="n">
        <v>75230</v>
      </c>
      <c r="C3651" s="7" t="inlineStr">
        <is>
          <t>JP3100500002</t>
        </is>
      </c>
      <c r="D3651" s="6" t="n">
        <v>0</v>
      </c>
      <c r="E3651" s="6" t="n">
        <v>0</v>
      </c>
      <c r="F3651" s="6" t="n">
        <v>2900</v>
      </c>
      <c r="G3651" s="6" t="n">
        <v>-800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1400</v>
      </c>
      <c r="M3651" s="6" t="n">
        <v>-700</v>
      </c>
      <c r="N3651" s="6" t="n">
        <v>1500</v>
      </c>
      <c r="O3651" s="6" t="n">
        <v>-100</v>
      </c>
    </row>
    <row customHeight="1" ht="19.5" r="3652">
      <c r="A3652" s="7" t="inlineStr">
        <is>
          <t>マルシェ</t>
        </is>
      </c>
      <c r="B3652" s="7" t="n">
        <v>75240</v>
      </c>
      <c r="C3652" s="7" t="inlineStr">
        <is>
          <t>JP3875000006</t>
        </is>
      </c>
      <c r="D3652" s="6" t="n">
        <v>0</v>
      </c>
      <c r="E3652" s="6" t="n">
        <v>0</v>
      </c>
      <c r="F3652" s="6" t="n">
        <v>6000</v>
      </c>
      <c r="G3652" s="6" t="n">
        <v>-600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800</v>
      </c>
      <c r="M3652" s="6" t="n">
        <v>-600</v>
      </c>
      <c r="N3652" s="6" t="n">
        <v>5200</v>
      </c>
      <c r="O3652" s="6" t="n">
        <v>0</v>
      </c>
    </row>
    <row customHeight="1" ht="19.5" r="3653">
      <c r="A3653" s="7" t="inlineStr">
        <is>
          <t>リックス</t>
        </is>
      </c>
      <c r="B3653" s="7" t="n">
        <v>75250</v>
      </c>
      <c r="C3653" s="7" t="inlineStr">
        <is>
          <t>JP3974500005</t>
        </is>
      </c>
      <c r="D3653" s="6" t="n">
        <v>0</v>
      </c>
      <c r="E3653" s="6" t="n">
        <v>0</v>
      </c>
      <c r="F3653" s="6" t="n">
        <v>500</v>
      </c>
      <c r="G3653" s="6" t="n">
        <v>-200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100</v>
      </c>
      <c r="M3653" s="6" t="n">
        <v>0</v>
      </c>
      <c r="N3653" s="6" t="n">
        <v>400</v>
      </c>
      <c r="O3653" s="6" t="n">
        <v>-200</v>
      </c>
    </row>
    <row customHeight="1" ht="19.5" r="3654">
      <c r="A3654" s="7" t="inlineStr">
        <is>
          <t>ｼｽﾃﾑｿﾌﾄ</t>
        </is>
      </c>
      <c r="B3654" s="7" t="n">
        <v>75270</v>
      </c>
      <c r="C3654" s="7" t="inlineStr">
        <is>
          <t>JP3351000009</t>
        </is>
      </c>
      <c r="D3654" s="6" t="n">
        <v>0</v>
      </c>
      <c r="E3654" s="6" t="n">
        <v>0</v>
      </c>
      <c r="F3654" s="6" t="n">
        <v>209400</v>
      </c>
      <c r="G3654" s="6" t="n">
        <v>32100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32800</v>
      </c>
      <c r="M3654" s="6" t="n">
        <v>-8200</v>
      </c>
      <c r="N3654" s="6" t="n">
        <v>176600</v>
      </c>
      <c r="O3654" s="6" t="n">
        <v>40300</v>
      </c>
    </row>
    <row customHeight="1" ht="19.5" r="3655">
      <c r="A3655" s="7" t="inlineStr">
        <is>
          <t>清和中央</t>
        </is>
      </c>
      <c r="B3655" s="7" t="n">
        <v>75310</v>
      </c>
      <c r="C3655" s="7" t="inlineStr">
        <is>
          <t>JP3418250001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大  水</t>
        </is>
      </c>
      <c r="B3656" s="7" t="n">
        <v>75380</v>
      </c>
      <c r="C3656" s="7" t="inlineStr">
        <is>
          <t>JP3485200004</t>
        </is>
      </c>
      <c r="D3656" s="6" t="n">
        <v>0</v>
      </c>
      <c r="E3656" s="6" t="n">
        <v>0</v>
      </c>
      <c r="F3656" s="6" t="n">
        <v>100</v>
      </c>
      <c r="G3656" s="6" t="n">
        <v>-100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-200</v>
      </c>
      <c r="N3656" s="6" t="n">
        <v>100</v>
      </c>
      <c r="O3656" s="6" t="n">
        <v>100</v>
      </c>
    </row>
    <row customHeight="1" ht="19.5" r="3657">
      <c r="A3657" s="7" t="inlineStr">
        <is>
          <t>ｱｲﾅﾎﾞHD</t>
        </is>
      </c>
      <c r="B3657" s="7" t="n">
        <v>75390</v>
      </c>
      <c r="C3657" s="7" t="inlineStr">
        <is>
          <t>JP3122570009</t>
        </is>
      </c>
      <c r="D3657" s="6" t="n">
        <v>0</v>
      </c>
      <c r="E3657" s="6" t="n">
        <v>0</v>
      </c>
      <c r="F3657" s="6" t="n">
        <v>500</v>
      </c>
      <c r="G3657" s="6" t="n">
        <v>100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500</v>
      </c>
      <c r="O3657" s="6" t="n">
        <v>100</v>
      </c>
    </row>
    <row customHeight="1" ht="19.5" r="3658">
      <c r="A3658" s="7" t="inlineStr">
        <is>
          <t>ｽﾘｰｴﾌ</t>
        </is>
      </c>
      <c r="B3658" s="7" t="n">
        <v>75440</v>
      </c>
      <c r="C3658" s="7" t="inlineStr">
        <is>
          <t>JP3410700003</t>
        </is>
      </c>
      <c r="D3658" s="6" t="n">
        <v>0</v>
      </c>
      <c r="E3658" s="6" t="n">
        <v>0</v>
      </c>
      <c r="F3658" s="6" t="n">
        <v>1700</v>
      </c>
      <c r="G3658" s="6" t="n">
        <v>900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800</v>
      </c>
      <c r="M3658" s="6" t="n">
        <v>700</v>
      </c>
      <c r="N3658" s="6" t="n">
        <v>900</v>
      </c>
      <c r="O3658" s="6" t="n">
        <v>200</v>
      </c>
    </row>
    <row customHeight="1" ht="19.5" r="3659">
      <c r="A3659" s="7" t="inlineStr">
        <is>
          <t>ウェッズ</t>
        </is>
      </c>
      <c r="B3659" s="7" t="n">
        <v>75510</v>
      </c>
      <c r="C3659" s="7" t="inlineStr">
        <is>
          <t>JP3154900009</t>
        </is>
      </c>
      <c r="D3659" s="6" t="n">
        <v>0</v>
      </c>
      <c r="E3659" s="6" t="n">
        <v>0</v>
      </c>
      <c r="F3659" s="6" t="n">
        <v>200</v>
      </c>
      <c r="G3659" s="6" t="n">
        <v>200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200</v>
      </c>
      <c r="O3659" s="6" t="n">
        <v>200</v>
      </c>
    </row>
    <row customHeight="1" ht="19.5" r="3660">
      <c r="A3660" s="7" t="inlineStr">
        <is>
          <t>幸楽苑</t>
        </is>
      </c>
      <c r="B3660" s="7" t="n">
        <v>75540</v>
      </c>
      <c r="C3660" s="7" t="inlineStr">
        <is>
          <t>JP3292400003</t>
        </is>
      </c>
      <c r="D3660" s="6" t="n">
        <v>0</v>
      </c>
      <c r="E3660" s="6" t="n">
        <v>0</v>
      </c>
      <c r="F3660" s="6" t="n">
        <v>600</v>
      </c>
      <c r="G3660" s="6" t="n">
        <v>-900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500</v>
      </c>
      <c r="O3660" s="6" t="n">
        <v>-900</v>
      </c>
    </row>
    <row customHeight="1" ht="19.5" r="3661">
      <c r="A3661" s="7" t="inlineStr">
        <is>
          <t>大田花き</t>
        </is>
      </c>
      <c r="B3661" s="7" t="n">
        <v>75550</v>
      </c>
      <c r="C3661" s="7" t="inlineStr">
        <is>
          <t>JP3187650001</t>
        </is>
      </c>
      <c r="D3661" s="6" t="n">
        <v>0</v>
      </c>
      <c r="E3661" s="6" t="n">
        <v>0</v>
      </c>
      <c r="F3661" s="6" t="n">
        <v>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0</v>
      </c>
      <c r="O3661" s="6" t="n">
        <v>0</v>
      </c>
    </row>
    <row customHeight="1" ht="19.5" r="3662">
      <c r="A3662" s="7" t="inlineStr">
        <is>
          <t>ＧＦＣ</t>
        </is>
      </c>
      <c r="B3662" s="7" t="n">
        <v>75590</v>
      </c>
      <c r="C3662" s="7" t="inlineStr">
        <is>
          <t>JP3385830009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ﾊｰｸｽﾚｲ</t>
        </is>
      </c>
      <c r="B3663" s="7" t="n">
        <v>75610</v>
      </c>
      <c r="C3663" s="7" t="inlineStr">
        <is>
          <t>JP3765100007</t>
        </is>
      </c>
      <c r="D3663" s="6" t="n">
        <v>0</v>
      </c>
      <c r="E3663" s="6" t="n">
        <v>0</v>
      </c>
      <c r="F3663" s="6" t="n">
        <v>2200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1300</v>
      </c>
      <c r="M3663" s="6" t="n">
        <v>200</v>
      </c>
      <c r="N3663" s="6" t="n">
        <v>900</v>
      </c>
      <c r="O3663" s="6" t="n">
        <v>-200</v>
      </c>
    </row>
    <row customHeight="1" ht="19.5" r="3664">
      <c r="A3664" s="7" t="inlineStr">
        <is>
          <t>安楽亭</t>
        </is>
      </c>
      <c r="B3664" s="7" t="n">
        <v>75620</v>
      </c>
      <c r="C3664" s="7" t="inlineStr">
        <is>
          <t>JP3128700006</t>
        </is>
      </c>
      <c r="D3664" s="6" t="n">
        <v>0</v>
      </c>
      <c r="E3664" s="6" t="n">
        <v>0</v>
      </c>
      <c r="F3664" s="6" t="n">
        <v>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0</v>
      </c>
      <c r="O3664" s="6" t="n">
        <v>0</v>
      </c>
    </row>
    <row customHeight="1" ht="19.5" r="3665">
      <c r="A3665" s="7" t="inlineStr">
        <is>
          <t>万世電機</t>
        </is>
      </c>
      <c r="B3665" s="7" t="n">
        <v>75650</v>
      </c>
      <c r="C3665" s="7" t="inlineStr">
        <is>
          <t>JP3879320004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栄電子</t>
        </is>
      </c>
      <c r="B3666" s="7" t="n">
        <v>75670</v>
      </c>
      <c r="C3666" s="7" t="inlineStr">
        <is>
          <t>JP3314300009</t>
        </is>
      </c>
      <c r="D3666" s="6" t="n">
        <v>0</v>
      </c>
      <c r="E3666" s="6" t="n">
        <v>0</v>
      </c>
      <c r="F3666" s="6" t="n">
        <v>100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100</v>
      </c>
      <c r="M3666" s="6" t="n">
        <v>0</v>
      </c>
      <c r="N3666" s="6" t="n">
        <v>0</v>
      </c>
      <c r="O3666" s="6" t="n">
        <v>0</v>
      </c>
    </row>
    <row customHeight="1" ht="19.5" r="3667">
      <c r="A3667" s="7" t="inlineStr">
        <is>
          <t>橋本総HD</t>
        </is>
      </c>
      <c r="B3667" s="7" t="n">
        <v>75700</v>
      </c>
      <c r="C3667" s="7" t="inlineStr">
        <is>
          <t>JP3768000006</t>
        </is>
      </c>
      <c r="D3667" s="6" t="n">
        <v>0</v>
      </c>
      <c r="E3667" s="6" t="n">
        <v>0</v>
      </c>
      <c r="F3667" s="6" t="n">
        <v>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ﾔﾏﾉHD</t>
        </is>
      </c>
      <c r="B3668" s="7" t="n">
        <v>75710</v>
      </c>
      <c r="C3668" s="7" t="inlineStr">
        <is>
          <t>JP3218000002</t>
        </is>
      </c>
      <c r="D3668" s="6" t="n">
        <v>0</v>
      </c>
      <c r="E3668" s="6" t="n">
        <v>0</v>
      </c>
      <c r="F3668" s="6" t="n">
        <v>11100</v>
      </c>
      <c r="G3668" s="6" t="n">
        <v>700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600</v>
      </c>
      <c r="M3668" s="6" t="n">
        <v>0</v>
      </c>
      <c r="N3668" s="6" t="n">
        <v>10500</v>
      </c>
      <c r="O3668" s="6" t="n">
        <v>700</v>
      </c>
    </row>
    <row customHeight="1" ht="19.5" r="3669">
      <c r="A3669" s="7" t="inlineStr">
        <is>
          <t>ﾆﾁﾘｮｸ</t>
        </is>
      </c>
      <c r="B3669" s="7" t="n">
        <v>75780</v>
      </c>
      <c r="C3669" s="7" t="inlineStr">
        <is>
          <t>JP3664900002</t>
        </is>
      </c>
      <c r="D3669" s="6" t="n">
        <v>0</v>
      </c>
      <c r="E3669" s="6" t="n">
        <v>0</v>
      </c>
      <c r="F3669" s="6" t="n">
        <v>0</v>
      </c>
      <c r="G3669" s="6" t="n">
        <v>-100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-100</v>
      </c>
    </row>
    <row customHeight="1" ht="19.5" r="3670">
      <c r="A3670" s="7" t="inlineStr">
        <is>
          <t>かんなん</t>
        </is>
      </c>
      <c r="B3670" s="7" t="n">
        <v>75850</v>
      </c>
      <c r="C3670" s="7" t="inlineStr">
        <is>
          <t>JP3233100001</t>
        </is>
      </c>
      <c r="D3670" s="6" t="n">
        <v>0</v>
      </c>
      <c r="E3670" s="6" t="n">
        <v>0</v>
      </c>
      <c r="F3670" s="6" t="n">
        <v>200</v>
      </c>
      <c r="G3670" s="6" t="n">
        <v>-100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-100</v>
      </c>
      <c r="N3670" s="6" t="n">
        <v>200</v>
      </c>
      <c r="O3670" s="6" t="n">
        <v>0</v>
      </c>
    </row>
    <row customHeight="1" ht="19.5" r="3671">
      <c r="A3671" s="7" t="inlineStr">
        <is>
          <t>ﾀｶｼｮｰ</t>
        </is>
      </c>
      <c r="B3671" s="7" t="n">
        <v>75900</v>
      </c>
      <c r="C3671" s="7" t="inlineStr">
        <is>
          <t>JP3456500002</t>
        </is>
      </c>
      <c r="D3671" s="6" t="n">
        <v>0</v>
      </c>
      <c r="E3671" s="6" t="n">
        <v>0</v>
      </c>
      <c r="F3671" s="6" t="n">
        <v>1600</v>
      </c>
      <c r="G3671" s="6" t="n">
        <v>-800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300</v>
      </c>
      <c r="M3671" s="6" t="n">
        <v>-600</v>
      </c>
      <c r="N3671" s="6" t="n">
        <v>1300</v>
      </c>
      <c r="O3671" s="6" t="n">
        <v>-200</v>
      </c>
    </row>
    <row customHeight="1" ht="19.5" r="3672">
      <c r="A3672" s="7" t="inlineStr">
        <is>
          <t>魚  力</t>
        </is>
      </c>
      <c r="B3672" s="7" t="n">
        <v>75960</v>
      </c>
      <c r="C3672" s="7" t="inlineStr">
        <is>
          <t>JP3155800000</t>
        </is>
      </c>
      <c r="D3672" s="6" t="n">
        <v>0</v>
      </c>
      <c r="E3672" s="6" t="n">
        <v>0</v>
      </c>
      <c r="F3672" s="6" t="n">
        <v>200</v>
      </c>
      <c r="G3672" s="6" t="n">
        <v>100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200</v>
      </c>
      <c r="O3672" s="6" t="n">
        <v>100</v>
      </c>
    </row>
    <row customHeight="1" ht="19.5" r="3673">
      <c r="A3673" s="7" t="inlineStr">
        <is>
          <t>ポプラ</t>
        </is>
      </c>
      <c r="B3673" s="7" t="n">
        <v>76010</v>
      </c>
      <c r="C3673" s="7" t="inlineStr">
        <is>
          <t>JP3856600006</t>
        </is>
      </c>
      <c r="D3673" s="6" t="n">
        <v>0</v>
      </c>
      <c r="E3673" s="6" t="n">
        <v>0</v>
      </c>
      <c r="F3673" s="6" t="n">
        <v>4000</v>
      </c>
      <c r="G3673" s="6" t="n">
        <v>-2300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1100</v>
      </c>
      <c r="M3673" s="6" t="n">
        <v>100</v>
      </c>
      <c r="N3673" s="6" t="n">
        <v>2900</v>
      </c>
      <c r="O3673" s="6" t="n">
        <v>-2400</v>
      </c>
    </row>
    <row customHeight="1" ht="19.5" r="3674">
      <c r="A3674" s="7" t="inlineStr">
        <is>
          <t>ﾚﾀﾞｯｸｽ</t>
        </is>
      </c>
      <c r="B3674" s="7" t="n">
        <v>76020</v>
      </c>
      <c r="C3674" s="7" t="inlineStr">
        <is>
          <t>JP3388550000</t>
        </is>
      </c>
      <c r="D3674" s="6" t="n">
        <v>0</v>
      </c>
      <c r="E3674" s="6" t="n">
        <v>0</v>
      </c>
      <c r="F3674" s="6" t="n">
        <v>2200</v>
      </c>
      <c r="G3674" s="6" t="n">
        <v>-800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2200</v>
      </c>
      <c r="O3674" s="6" t="n">
        <v>-800</v>
      </c>
    </row>
    <row customHeight="1" ht="19.5" r="3675">
      <c r="A3675" s="7" t="inlineStr">
        <is>
          <t>ﾏｯｸﾊｳｽ</t>
        </is>
      </c>
      <c r="B3675" s="7" t="n">
        <v>76030</v>
      </c>
      <c r="C3675" s="7" t="inlineStr">
        <is>
          <t>JP3865000008</t>
        </is>
      </c>
      <c r="D3675" s="6" t="n">
        <v>0</v>
      </c>
      <c r="E3675" s="6" t="n">
        <v>0</v>
      </c>
      <c r="F3675" s="6" t="n">
        <v>700</v>
      </c>
      <c r="G3675" s="6" t="n">
        <v>-700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300</v>
      </c>
      <c r="M3675" s="6" t="n">
        <v>300</v>
      </c>
      <c r="N3675" s="6" t="n">
        <v>400</v>
      </c>
      <c r="O3675" s="6" t="n">
        <v>-1000</v>
      </c>
    </row>
    <row customHeight="1" ht="19.5" r="3676">
      <c r="A3676" s="7" t="inlineStr">
        <is>
          <t>梅の花</t>
        </is>
      </c>
      <c r="B3676" s="7" t="n">
        <v>76040</v>
      </c>
      <c r="C3676" s="7" t="inlineStr">
        <is>
          <t>JP3159850001</t>
        </is>
      </c>
      <c r="D3676" s="6" t="n">
        <v>0</v>
      </c>
      <c r="E3676" s="6" t="n">
        <v>0</v>
      </c>
      <c r="F3676" s="6" t="n">
        <v>0</v>
      </c>
      <c r="G3676" s="6" t="n">
        <v>-100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0</v>
      </c>
      <c r="O3676" s="6" t="n">
        <v>-100</v>
      </c>
    </row>
    <row customHeight="1" ht="19.5" r="3677">
      <c r="A3677" s="7" t="inlineStr">
        <is>
          <t>ﾌｼﾞｺｰﾎﾟ</t>
        </is>
      </c>
      <c r="B3677" s="7" t="n">
        <v>76050</v>
      </c>
      <c r="C3677" s="7" t="inlineStr">
        <is>
          <t>JP3812300006</t>
        </is>
      </c>
      <c r="D3677" s="6" t="n">
        <v>0</v>
      </c>
      <c r="E3677" s="6" t="n">
        <v>0</v>
      </c>
      <c r="F3677" s="6" t="n">
        <v>100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100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エスケイ</t>
        </is>
      </c>
      <c r="B3678" s="7" t="n">
        <v>76080</v>
      </c>
      <c r="C3678" s="7" t="inlineStr">
        <is>
          <t>JP3162670008</t>
        </is>
      </c>
      <c r="D3678" s="6" t="n">
        <v>0</v>
      </c>
      <c r="E3678" s="6" t="n">
        <v>0</v>
      </c>
      <c r="F3678" s="6" t="n">
        <v>6600</v>
      </c>
      <c r="G3678" s="6" t="n">
        <v>700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200</v>
      </c>
      <c r="M3678" s="6" t="n">
        <v>100</v>
      </c>
      <c r="N3678" s="6" t="n">
        <v>6400</v>
      </c>
      <c r="O3678" s="6" t="n">
        <v>600</v>
      </c>
    </row>
    <row customHeight="1" ht="19.5" r="3679">
      <c r="A3679" s="7" t="inlineStr">
        <is>
          <t>テイツー</t>
        </is>
      </c>
      <c r="B3679" s="7" t="n">
        <v>76100</v>
      </c>
      <c r="C3679" s="7" t="inlineStr">
        <is>
          <t>JP3544600004</t>
        </is>
      </c>
      <c r="D3679" s="6" t="n">
        <v>0</v>
      </c>
      <c r="E3679" s="6" t="n">
        <v>0</v>
      </c>
      <c r="F3679" s="6" t="n">
        <v>138300</v>
      </c>
      <c r="G3679" s="6" t="n">
        <v>-36600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35000</v>
      </c>
      <c r="M3679" s="6" t="n">
        <v>200</v>
      </c>
      <c r="N3679" s="6" t="n">
        <v>103300</v>
      </c>
      <c r="O3679" s="6" t="n">
        <v>-36800</v>
      </c>
    </row>
    <row customHeight="1" ht="19.5" r="3680">
      <c r="A3680" s="7" t="inlineStr">
        <is>
          <t>ｵｰｴﾑﾂｰ</t>
        </is>
      </c>
      <c r="B3680" s="7" t="n">
        <v>76140</v>
      </c>
      <c r="C3680" s="7" t="inlineStr">
        <is>
          <t>JP3177000001</t>
        </is>
      </c>
      <c r="D3680" s="6" t="n">
        <v>0</v>
      </c>
      <c r="E3680" s="6" t="n">
        <v>0</v>
      </c>
      <c r="F3680" s="6" t="n">
        <v>100</v>
      </c>
      <c r="G3680" s="6" t="n">
        <v>-100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0</v>
      </c>
      <c r="M3680" s="6" t="n">
        <v>0</v>
      </c>
      <c r="N3680" s="6" t="n">
        <v>100</v>
      </c>
      <c r="O3680" s="6" t="n">
        <v>-100</v>
      </c>
    </row>
    <row customHeight="1" ht="19.5" r="3681">
      <c r="A3681" s="7" t="inlineStr">
        <is>
          <t>京きもの</t>
        </is>
      </c>
      <c r="B3681" s="7" t="n">
        <v>76150</v>
      </c>
      <c r="C3681" s="7" t="inlineStr">
        <is>
          <t>JP3250600008</t>
        </is>
      </c>
      <c r="D3681" s="6" t="n">
        <v>0</v>
      </c>
      <c r="E3681" s="6" t="n">
        <v>0</v>
      </c>
      <c r="F3681" s="6" t="n">
        <v>34200</v>
      </c>
      <c r="G3681" s="6" t="n">
        <v>-2800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1700</v>
      </c>
      <c r="M3681" s="6" t="n">
        <v>500</v>
      </c>
      <c r="N3681" s="6" t="n">
        <v>32500</v>
      </c>
      <c r="O3681" s="6" t="n">
        <v>-3300</v>
      </c>
    </row>
    <row customHeight="1" ht="19.5" r="3682">
      <c r="A3682" s="7" t="inlineStr">
        <is>
          <t>田中商事</t>
        </is>
      </c>
      <c r="B3682" s="7" t="n">
        <v>76190</v>
      </c>
      <c r="C3682" s="7" t="inlineStr">
        <is>
          <t>JP3468820000</t>
        </is>
      </c>
      <c r="D3682" s="6" t="n">
        <v>0</v>
      </c>
      <c r="E3682" s="6" t="n">
        <v>0</v>
      </c>
      <c r="F3682" s="6" t="n">
        <v>300</v>
      </c>
      <c r="G3682" s="6" t="n">
        <v>100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300</v>
      </c>
      <c r="M3682" s="6" t="n">
        <v>100</v>
      </c>
      <c r="N3682" s="6" t="n">
        <v>0</v>
      </c>
      <c r="O3682" s="6" t="n">
        <v>0</v>
      </c>
    </row>
    <row customHeight="1" ht="19.5" r="3683">
      <c r="A3683" s="7" t="inlineStr">
        <is>
          <t>うかい</t>
        </is>
      </c>
      <c r="B3683" s="7" t="n">
        <v>76210</v>
      </c>
      <c r="C3683" s="7" t="inlineStr">
        <is>
          <t>JP3155900008</t>
        </is>
      </c>
      <c r="D3683" s="6" t="n">
        <v>0</v>
      </c>
      <c r="E3683" s="6" t="n">
        <v>0</v>
      </c>
      <c r="F3683" s="6" t="n">
        <v>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0</v>
      </c>
      <c r="M3683" s="6" t="n">
        <v>0</v>
      </c>
      <c r="N3683" s="6" t="n">
        <v>0</v>
      </c>
      <c r="O3683" s="6" t="n">
        <v>0</v>
      </c>
    </row>
    <row customHeight="1" ht="19.5" r="3684">
      <c r="A3684" s="7" t="inlineStr">
        <is>
          <t>ｻﾝｵｰﾀｽ</t>
        </is>
      </c>
      <c r="B3684" s="7" t="n">
        <v>76230</v>
      </c>
      <c r="C3684" s="7" t="inlineStr">
        <is>
          <t>JP3325150005</t>
        </is>
      </c>
      <c r="D3684" s="6" t="n">
        <v>0</v>
      </c>
      <c r="E3684" s="6" t="n">
        <v>0</v>
      </c>
      <c r="F3684" s="6" t="n">
        <v>600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600</v>
      </c>
      <c r="O3684" s="6" t="n">
        <v>0</v>
      </c>
    </row>
    <row customHeight="1" ht="19.5" r="3685">
      <c r="A3685" s="7" t="inlineStr">
        <is>
          <t>NaITO</t>
        </is>
      </c>
      <c r="B3685" s="7" t="n">
        <v>76240</v>
      </c>
      <c r="C3685" s="7" t="inlineStr">
        <is>
          <t>JP3641350008</t>
        </is>
      </c>
      <c r="D3685" s="6" t="n">
        <v>0</v>
      </c>
      <c r="E3685" s="6" t="n">
        <v>0</v>
      </c>
      <c r="F3685" s="6" t="n">
        <v>13800</v>
      </c>
      <c r="G3685" s="6" t="n">
        <v>800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5800</v>
      </c>
      <c r="M3685" s="6" t="n">
        <v>0</v>
      </c>
      <c r="N3685" s="6" t="n">
        <v>8000</v>
      </c>
      <c r="O3685" s="6" t="n">
        <v>800</v>
      </c>
    </row>
    <row customHeight="1" ht="19.5" r="3686">
      <c r="A3686" s="7" t="inlineStr">
        <is>
          <t>ﾀﾞｲﾆﾝｸﾞ</t>
        </is>
      </c>
      <c r="B3686" s="7" t="n">
        <v>76250</v>
      </c>
      <c r="C3686" s="7" t="inlineStr">
        <is>
          <t>JP3274350002</t>
        </is>
      </c>
      <c r="D3686" s="6" t="n">
        <v>0</v>
      </c>
      <c r="E3686" s="6" t="n">
        <v>0</v>
      </c>
      <c r="F3686" s="6" t="n">
        <v>100</v>
      </c>
      <c r="G3686" s="6" t="n">
        <v>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0</v>
      </c>
      <c r="M3686" s="6" t="n">
        <v>0</v>
      </c>
      <c r="N3686" s="6" t="n">
        <v>100</v>
      </c>
      <c r="O3686" s="6" t="n">
        <v>0</v>
      </c>
    </row>
    <row customHeight="1" ht="19.5" r="3687">
      <c r="A3687" s="7" t="inlineStr">
        <is>
          <t>ｵｰﾊｼﾃｸﾆｶ</t>
        </is>
      </c>
      <c r="B3687" s="7" t="n">
        <v>76280</v>
      </c>
      <c r="C3687" s="7" t="inlineStr">
        <is>
          <t>JP3173100003</t>
        </is>
      </c>
      <c r="D3687" s="6" t="n">
        <v>0</v>
      </c>
      <c r="E3687" s="6" t="n">
        <v>0</v>
      </c>
      <c r="F3687" s="6" t="n">
        <v>100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100</v>
      </c>
      <c r="M3687" s="6" t="n">
        <v>0</v>
      </c>
      <c r="N3687" s="6" t="n">
        <v>0</v>
      </c>
      <c r="O3687" s="6" t="n">
        <v>0</v>
      </c>
    </row>
    <row customHeight="1" ht="19.5" r="3688">
      <c r="A3688" s="7" t="inlineStr">
        <is>
          <t>星医療</t>
        </is>
      </c>
      <c r="B3688" s="7" t="n">
        <v>76340</v>
      </c>
      <c r="C3688" s="7" t="inlineStr">
        <is>
          <t>JP3845750003</t>
        </is>
      </c>
      <c r="D3688" s="6" t="n">
        <v>0</v>
      </c>
      <c r="E3688" s="6" t="n">
        <v>0</v>
      </c>
      <c r="F3688" s="6" t="n">
        <v>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0</v>
      </c>
      <c r="M3688" s="6" t="n">
        <v>0</v>
      </c>
      <c r="N3688" s="6" t="n">
        <v>0</v>
      </c>
      <c r="O3688" s="6" t="n">
        <v>0</v>
      </c>
    </row>
    <row customHeight="1" ht="19.5" r="3689">
      <c r="A3689" s="7" t="inlineStr">
        <is>
          <t>杉田ｴｰｽ</t>
        </is>
      </c>
      <c r="B3689" s="7" t="n">
        <v>76350</v>
      </c>
      <c r="C3689" s="7" t="inlineStr">
        <is>
          <t>JP3396700001</t>
        </is>
      </c>
      <c r="D3689" s="6" t="n">
        <v>0</v>
      </c>
      <c r="E3689" s="6" t="n">
        <v>0</v>
      </c>
      <c r="F3689" s="6" t="n">
        <v>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0</v>
      </c>
      <c r="O3689" s="6" t="n">
        <v>0</v>
      </c>
    </row>
    <row customHeight="1" ht="19.5" r="3690">
      <c r="A3690" s="7" t="inlineStr">
        <is>
          <t>ﾊﾝｽﾞﾏﾝ</t>
        </is>
      </c>
      <c r="B3690" s="7" t="n">
        <v>76360</v>
      </c>
      <c r="C3690" s="7" t="inlineStr">
        <is>
          <t>JP3777500004</t>
        </is>
      </c>
      <c r="D3690" s="6" t="n">
        <v>0</v>
      </c>
      <c r="E3690" s="6" t="n">
        <v>0</v>
      </c>
      <c r="F3690" s="6" t="n">
        <v>1100</v>
      </c>
      <c r="G3690" s="6" t="n">
        <v>-300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800</v>
      </c>
      <c r="M3690" s="6" t="n">
        <v>-400</v>
      </c>
      <c r="N3690" s="6" t="n">
        <v>300</v>
      </c>
      <c r="O3690" s="6" t="n">
        <v>100</v>
      </c>
    </row>
    <row customHeight="1" ht="19.5" r="3691">
      <c r="A3691" s="7" t="inlineStr">
        <is>
          <t>白　銅</t>
        </is>
      </c>
      <c r="B3691" s="7" t="n">
        <v>76370</v>
      </c>
      <c r="C3691" s="7" t="inlineStr">
        <is>
          <t>JP3766500007</t>
        </is>
      </c>
      <c r="D3691" s="6" t="n">
        <v>0</v>
      </c>
      <c r="E3691" s="6" t="n">
        <v>0</v>
      </c>
      <c r="F3691" s="6" t="n">
        <v>2200</v>
      </c>
      <c r="G3691" s="6" t="n">
        <v>300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300</v>
      </c>
      <c r="M3691" s="6" t="n">
        <v>0</v>
      </c>
      <c r="N3691" s="6" t="n">
        <v>1900</v>
      </c>
      <c r="O3691" s="6" t="n">
        <v>300</v>
      </c>
    </row>
    <row customHeight="1" ht="19.5" r="3692">
      <c r="A3692" s="7" t="inlineStr">
        <is>
          <t>NEW ART</t>
        </is>
      </c>
      <c r="B3692" s="7" t="n">
        <v>76380</v>
      </c>
      <c r="C3692" s="7" t="inlineStr">
        <is>
          <t>JP3347150009</t>
        </is>
      </c>
      <c r="D3692" s="6" t="n">
        <v>0</v>
      </c>
      <c r="E3692" s="6" t="n">
        <v>0</v>
      </c>
      <c r="F3692" s="6" t="n">
        <v>3900</v>
      </c>
      <c r="G3692" s="6" t="n">
        <v>-1700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500</v>
      </c>
      <c r="M3692" s="6" t="n">
        <v>400</v>
      </c>
      <c r="N3692" s="6" t="n">
        <v>3400</v>
      </c>
      <c r="O3692" s="6" t="n">
        <v>-2100</v>
      </c>
    </row>
    <row customHeight="1" ht="19.5" r="3693">
      <c r="A3693" s="7" t="inlineStr">
        <is>
          <t>ﾄｯﾌﾟｶﾙﾁｬ</t>
        </is>
      </c>
      <c r="B3693" s="7" t="n">
        <v>76400</v>
      </c>
      <c r="C3693" s="7" t="inlineStr">
        <is>
          <t>JP3629250006</t>
        </is>
      </c>
      <c r="D3693" s="6" t="n">
        <v>0</v>
      </c>
      <c r="E3693" s="6" t="n">
        <v>0</v>
      </c>
      <c r="F3693" s="6" t="n">
        <v>400</v>
      </c>
      <c r="G3693" s="6" t="n">
        <v>-1000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400</v>
      </c>
      <c r="O3693" s="6" t="n">
        <v>-1000</v>
      </c>
    </row>
    <row customHeight="1" ht="19.5" r="3694">
      <c r="A3694" s="7" t="inlineStr">
        <is>
          <t>ダイイチ</t>
        </is>
      </c>
      <c r="B3694" s="7" t="n">
        <v>76430</v>
      </c>
      <c r="C3694" s="7" t="inlineStr">
        <is>
          <t>JP3473410003</t>
        </is>
      </c>
      <c r="D3694" s="6" t="n">
        <v>0</v>
      </c>
      <c r="E3694" s="6" t="n">
        <v>0</v>
      </c>
      <c r="F3694" s="6" t="n">
        <v>100</v>
      </c>
      <c r="G3694" s="6" t="n">
        <v>100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0</v>
      </c>
      <c r="M3694" s="6" t="n">
        <v>0</v>
      </c>
      <c r="N3694" s="6" t="n">
        <v>100</v>
      </c>
      <c r="O3694" s="6" t="n">
        <v>100</v>
      </c>
    </row>
    <row customHeight="1" ht="19.5" r="3695">
      <c r="A3695" s="7" t="inlineStr">
        <is>
          <t>PLANT</t>
        </is>
      </c>
      <c r="B3695" s="7" t="n">
        <v>76460</v>
      </c>
      <c r="C3695" s="7" t="inlineStr">
        <is>
          <t>JP3895000002</t>
        </is>
      </c>
      <c r="D3695" s="6" t="n">
        <v>0</v>
      </c>
      <c r="E3695" s="6" t="n">
        <v>0</v>
      </c>
      <c r="F3695" s="6" t="n">
        <v>300</v>
      </c>
      <c r="G3695" s="6" t="n">
        <v>-1000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-700</v>
      </c>
      <c r="N3695" s="6" t="n">
        <v>300</v>
      </c>
      <c r="O3695" s="6" t="n">
        <v>-300</v>
      </c>
    </row>
    <row customHeight="1" ht="19.5" r="3696">
      <c r="A3696" s="7" t="inlineStr">
        <is>
          <t>ｵｰｳｴﾙ</t>
        </is>
      </c>
      <c r="B3696" s="7" t="n">
        <v>76700</v>
      </c>
      <c r="C3696" s="7" t="inlineStr">
        <is>
          <t>JP3170180008</t>
        </is>
      </c>
      <c r="D3696" s="6" t="n">
        <v>0</v>
      </c>
      <c r="E3696" s="6" t="n">
        <v>0</v>
      </c>
      <c r="F3696" s="6" t="n">
        <v>400</v>
      </c>
      <c r="G3696" s="6" t="n">
        <v>-800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100</v>
      </c>
      <c r="M3696" s="6" t="n">
        <v>0</v>
      </c>
      <c r="N3696" s="6" t="n">
        <v>300</v>
      </c>
      <c r="O3696" s="6" t="n">
        <v>-800</v>
      </c>
    </row>
    <row customHeight="1" ht="19.5" r="3697">
      <c r="A3697" s="7" t="inlineStr">
        <is>
          <t>ﾀﾞｲｺｰ通</t>
        </is>
      </c>
      <c r="B3697" s="7" t="n">
        <v>76730</v>
      </c>
      <c r="C3697" s="7" t="inlineStr">
        <is>
          <t>JP3482700006</t>
        </is>
      </c>
      <c r="D3697" s="6" t="n">
        <v>0</v>
      </c>
      <c r="E3697" s="6" t="n">
        <v>0</v>
      </c>
      <c r="F3697" s="6" t="n">
        <v>1600</v>
      </c>
      <c r="G3697" s="6" t="n">
        <v>100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100</v>
      </c>
      <c r="M3697" s="6" t="n">
        <v>100</v>
      </c>
      <c r="N3697" s="6" t="n">
        <v>1500</v>
      </c>
      <c r="O3697" s="6" t="n">
        <v>0</v>
      </c>
    </row>
    <row customHeight="1" ht="19.5" r="3698">
      <c r="A3698" s="7" t="inlineStr">
        <is>
          <t>NATTYHD</t>
        </is>
      </c>
      <c r="B3698" s="7" t="n">
        <v>76740</v>
      </c>
      <c r="C3698" s="7" t="inlineStr">
        <is>
          <t>JP3651040002</t>
        </is>
      </c>
      <c r="D3698" s="6" t="n">
        <v>0</v>
      </c>
      <c r="E3698" s="6" t="n">
        <v>0</v>
      </c>
      <c r="F3698" s="6" t="n">
        <v>200</v>
      </c>
      <c r="G3698" s="6" t="n">
        <v>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0</v>
      </c>
      <c r="M3698" s="6" t="n">
        <v>0</v>
      </c>
      <c r="N3698" s="6" t="n">
        <v>200</v>
      </c>
      <c r="O3698" s="6" t="n">
        <v>100</v>
      </c>
    </row>
    <row customHeight="1" ht="19.5" r="3699">
      <c r="A3699" s="7" t="inlineStr">
        <is>
          <t>ﾔｼﾏｷｻﾞｲ</t>
        </is>
      </c>
      <c r="B3699" s="7" t="n">
        <v>76770</v>
      </c>
      <c r="C3699" s="7" t="inlineStr">
        <is>
          <t>JP3931650000</t>
        </is>
      </c>
      <c r="D3699" s="6" t="n">
        <v>0</v>
      </c>
      <c r="E3699" s="6" t="n">
        <v>0</v>
      </c>
      <c r="F3699" s="6" t="n">
        <v>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あさくま</t>
        </is>
      </c>
      <c r="B3700" s="7" t="n">
        <v>76780</v>
      </c>
      <c r="C3700" s="7" t="inlineStr">
        <is>
          <t>JP3109700009</t>
        </is>
      </c>
      <c r="D3700" s="6" t="n">
        <v>0</v>
      </c>
      <c r="E3700" s="6" t="n">
        <v>0</v>
      </c>
      <c r="F3700" s="6" t="n">
        <v>400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400</v>
      </c>
      <c r="O3700" s="6" t="n">
        <v>0</v>
      </c>
    </row>
    <row customHeight="1" ht="19.5" r="3701">
      <c r="A3701" s="7" t="inlineStr">
        <is>
          <t>ﾚｵｸﾗﾝ</t>
        </is>
      </c>
      <c r="B3701" s="7" t="n">
        <v>76810</v>
      </c>
      <c r="C3701" s="7" t="inlineStr">
        <is>
          <t>JP3979320003</t>
        </is>
      </c>
      <c r="D3701" s="6" t="n">
        <v>0</v>
      </c>
      <c r="E3701" s="6" t="n">
        <v>0</v>
      </c>
      <c r="F3701" s="6" t="n">
        <v>0</v>
      </c>
      <c r="G3701" s="6" t="n">
        <v>-100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-100</v>
      </c>
      <c r="N3701" s="6" t="n">
        <v>0</v>
      </c>
      <c r="O3701" s="6" t="n">
        <v>0</v>
      </c>
    </row>
    <row customHeight="1" ht="19.5" r="3702">
      <c r="A3702" s="7" t="inlineStr">
        <is>
          <t>浜木綿</t>
        </is>
      </c>
      <c r="B3702" s="7" t="n">
        <v>76820</v>
      </c>
      <c r="C3702" s="7" t="inlineStr">
        <is>
          <t>JP3771900002</t>
        </is>
      </c>
      <c r="D3702" s="6" t="n">
        <v>0</v>
      </c>
      <c r="E3702" s="6" t="n">
        <v>0</v>
      </c>
      <c r="F3702" s="6" t="n">
        <v>500</v>
      </c>
      <c r="G3702" s="6" t="n">
        <v>100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500</v>
      </c>
      <c r="O3702" s="6" t="n">
        <v>100</v>
      </c>
    </row>
    <row customHeight="1" ht="19.5" r="3703">
      <c r="A3703" s="7" t="inlineStr">
        <is>
          <t>ﾀﾞﾌﾞﾙｴｰ</t>
        </is>
      </c>
      <c r="B3703" s="7" t="n">
        <v>76830</v>
      </c>
      <c r="C3703" s="7" t="inlineStr">
        <is>
          <t>JP3505990006</t>
        </is>
      </c>
      <c r="D3703" s="6" t="n">
        <v>0</v>
      </c>
      <c r="E3703" s="6" t="n">
        <v>0</v>
      </c>
      <c r="F3703" s="6" t="n">
        <v>1000</v>
      </c>
      <c r="G3703" s="6" t="n">
        <v>-500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-300</v>
      </c>
      <c r="N3703" s="6" t="n">
        <v>1000</v>
      </c>
      <c r="O3703" s="6" t="n">
        <v>-200</v>
      </c>
    </row>
    <row customHeight="1" ht="19.5" r="3704">
      <c r="A3704" s="7" t="inlineStr">
        <is>
          <t>BUYSELL</t>
        </is>
      </c>
      <c r="B3704" s="7" t="n">
        <v>76850</v>
      </c>
      <c r="C3704" s="7" t="inlineStr">
        <is>
          <t>JP3778270003</t>
        </is>
      </c>
      <c r="D3704" s="6" t="n">
        <v>0</v>
      </c>
      <c r="E3704" s="6" t="n">
        <v>0</v>
      </c>
      <c r="F3704" s="6" t="n">
        <v>4700</v>
      </c>
      <c r="G3704" s="6" t="n">
        <v>-1500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900</v>
      </c>
      <c r="M3704" s="6" t="n">
        <v>-300</v>
      </c>
      <c r="N3704" s="6" t="n">
        <v>3800</v>
      </c>
      <c r="O3704" s="6" t="n">
        <v>-1200</v>
      </c>
    </row>
    <row customHeight="1" ht="19.5" r="3705">
      <c r="A3705" s="7" t="inlineStr">
        <is>
          <t>ｶｸﾔｽG</t>
        </is>
      </c>
      <c r="B3705" s="7" t="n">
        <v>76860</v>
      </c>
      <c r="C3705" s="7" t="inlineStr">
        <is>
          <t>JP3206700001</t>
        </is>
      </c>
      <c r="D3705" s="6" t="n">
        <v>0</v>
      </c>
      <c r="E3705" s="6" t="n">
        <v>0</v>
      </c>
      <c r="F3705" s="6" t="n">
        <v>1700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100</v>
      </c>
      <c r="M3705" s="6" t="n">
        <v>-100</v>
      </c>
      <c r="N3705" s="6" t="n">
        <v>1600</v>
      </c>
      <c r="O3705" s="6" t="n">
        <v>100</v>
      </c>
    </row>
    <row customHeight="1" ht="19.5" r="3706">
      <c r="A3706" s="7" t="inlineStr">
        <is>
          <t>ﾐｸﾘｰﾄﾞ</t>
        </is>
      </c>
      <c r="B3706" s="7" t="n">
        <v>76870</v>
      </c>
      <c r="C3706" s="7" t="inlineStr">
        <is>
          <t>JP3883650008</t>
        </is>
      </c>
      <c r="D3706" s="6" t="n">
        <v>0</v>
      </c>
      <c r="E3706" s="6" t="n">
        <v>0</v>
      </c>
      <c r="F3706" s="6" t="n">
        <v>8100</v>
      </c>
      <c r="G3706" s="6" t="n">
        <v>-400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400</v>
      </c>
      <c r="M3706" s="6" t="n">
        <v>100</v>
      </c>
      <c r="N3706" s="6" t="n">
        <v>7700</v>
      </c>
      <c r="O3706" s="6" t="n">
        <v>-500</v>
      </c>
    </row>
    <row customHeight="1" ht="19.5" r="3707">
      <c r="A3707" s="7" t="inlineStr">
        <is>
          <t>コ　パ</t>
        </is>
      </c>
      <c r="B3707" s="7" t="n">
        <v>76890</v>
      </c>
      <c r="C3707" s="7" t="inlineStr">
        <is>
          <t>JP3301380006</t>
        </is>
      </c>
      <c r="D3707" s="6" t="n">
        <v>0</v>
      </c>
      <c r="E3707" s="6" t="n">
        <v>0</v>
      </c>
      <c r="F3707" s="6" t="n">
        <v>1500</v>
      </c>
      <c r="G3707" s="6" t="n">
        <v>100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1500</v>
      </c>
      <c r="O3707" s="6" t="n">
        <v>100</v>
      </c>
    </row>
    <row customHeight="1" ht="19.5" r="3708">
      <c r="A3708" s="7" t="inlineStr">
        <is>
          <t>Eｲﾝﾌｨﾆﾃｨ</t>
        </is>
      </c>
      <c r="B3708" s="7" t="n">
        <v>76920</v>
      </c>
      <c r="C3708" s="7" t="inlineStr">
        <is>
          <t>JP3100080005</t>
        </is>
      </c>
      <c r="D3708" s="6" t="n">
        <v>0</v>
      </c>
      <c r="E3708" s="6" t="n">
        <v>0</v>
      </c>
      <c r="F3708" s="6" t="n">
        <v>317700</v>
      </c>
      <c r="G3708" s="6" t="n">
        <v>-57200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146100</v>
      </c>
      <c r="M3708" s="6" t="n">
        <v>-20000</v>
      </c>
      <c r="N3708" s="6" t="n">
        <v>171600</v>
      </c>
      <c r="O3708" s="6" t="n">
        <v>-37200</v>
      </c>
    </row>
    <row customHeight="1" ht="19.5" r="3709">
      <c r="A3709" s="7" t="inlineStr">
        <is>
          <t>いつも</t>
        </is>
      </c>
      <c r="B3709" s="7" t="n">
        <v>76940</v>
      </c>
      <c r="C3709" s="7" t="inlineStr">
        <is>
          <t>JP3142380009</t>
        </is>
      </c>
      <c r="D3709" s="6" t="n">
        <v>0</v>
      </c>
      <c r="E3709" s="6" t="n">
        <v>0</v>
      </c>
      <c r="F3709" s="6" t="n">
        <v>700</v>
      </c>
      <c r="G3709" s="6" t="n">
        <v>400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500</v>
      </c>
      <c r="M3709" s="6" t="n">
        <v>200</v>
      </c>
      <c r="N3709" s="6" t="n">
        <v>200</v>
      </c>
      <c r="O3709" s="6" t="n">
        <v>200</v>
      </c>
    </row>
    <row customHeight="1" ht="19.5" r="3710">
      <c r="A3710" s="7" t="inlineStr">
        <is>
          <t>交換ﾃﾞｷﾙ</t>
        </is>
      </c>
      <c r="B3710" s="7" t="n">
        <v>76950</v>
      </c>
      <c r="C3710" s="7" t="inlineStr">
        <is>
          <t>JP3286350008</t>
        </is>
      </c>
      <c r="D3710" s="6" t="n">
        <v>0</v>
      </c>
      <c r="E3710" s="6" t="n">
        <v>0</v>
      </c>
      <c r="F3710" s="6" t="n">
        <v>700</v>
      </c>
      <c r="G3710" s="6" t="n">
        <v>200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300</v>
      </c>
      <c r="M3710" s="6" t="n">
        <v>100</v>
      </c>
      <c r="N3710" s="6" t="n">
        <v>400</v>
      </c>
      <c r="O3710" s="6" t="n">
        <v>100</v>
      </c>
    </row>
    <row customHeight="1" ht="19.5" r="3711">
      <c r="A3711" s="7" t="inlineStr">
        <is>
          <t>アイスコ</t>
        </is>
      </c>
      <c r="B3711" s="7" t="n">
        <v>76980</v>
      </c>
      <c r="C3711" s="7" t="inlineStr">
        <is>
          <t>JP3102330002</t>
        </is>
      </c>
      <c r="D3711" s="6" t="n">
        <v>0</v>
      </c>
      <c r="E3711" s="6" t="n">
        <v>0</v>
      </c>
      <c r="F3711" s="6" t="n">
        <v>0</v>
      </c>
      <c r="G3711" s="6" t="n">
        <v>-100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0</v>
      </c>
      <c r="O3711" s="6" t="n">
        <v>-100</v>
      </c>
    </row>
    <row customHeight="1" ht="19.5" r="3712">
      <c r="A3712" s="7" t="inlineStr">
        <is>
          <t>ＪＭＳ</t>
        </is>
      </c>
      <c r="B3712" s="7" t="n">
        <v>77020</v>
      </c>
      <c r="C3712" s="7" t="inlineStr">
        <is>
          <t>JP3386050003</t>
        </is>
      </c>
      <c r="D3712" s="6" t="n">
        <v>0</v>
      </c>
      <c r="E3712" s="6" t="n">
        <v>0</v>
      </c>
      <c r="F3712" s="6" t="n">
        <v>2200</v>
      </c>
      <c r="G3712" s="6" t="n">
        <v>-200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1000</v>
      </c>
      <c r="M3712" s="6" t="n">
        <v>-200</v>
      </c>
      <c r="N3712" s="6" t="n">
        <v>1200</v>
      </c>
      <c r="O3712" s="6" t="n">
        <v>0</v>
      </c>
    </row>
    <row customHeight="1" ht="19.5" r="3713">
      <c r="A3713" s="7" t="inlineStr">
        <is>
          <t>ＰＳＳ</t>
        </is>
      </c>
      <c r="B3713" s="7" t="n">
        <v>77070</v>
      </c>
      <c r="C3713" s="7" t="inlineStr">
        <is>
          <t>JP3833400009</t>
        </is>
      </c>
      <c r="D3713" s="6" t="n">
        <v>0</v>
      </c>
      <c r="E3713" s="6" t="n">
        <v>0</v>
      </c>
      <c r="F3713" s="6" t="n">
        <v>16800</v>
      </c>
      <c r="G3713" s="6" t="n">
        <v>-2300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8400</v>
      </c>
      <c r="M3713" s="6" t="n">
        <v>1300</v>
      </c>
      <c r="N3713" s="6" t="n">
        <v>8400</v>
      </c>
      <c r="O3713" s="6" t="n">
        <v>-3600</v>
      </c>
    </row>
    <row customHeight="1" ht="19.5" r="3714">
      <c r="A3714" s="7" t="inlineStr">
        <is>
          <t>ｸﾎﾞﾃｯｸ</t>
        </is>
      </c>
      <c r="B3714" s="7" t="n">
        <v>77090</v>
      </c>
      <c r="C3714" s="7" t="inlineStr">
        <is>
          <t>JP3266600000</t>
        </is>
      </c>
      <c r="D3714" s="6" t="n">
        <v>0</v>
      </c>
      <c r="E3714" s="6" t="n">
        <v>0</v>
      </c>
      <c r="F3714" s="6" t="n">
        <v>2400</v>
      </c>
      <c r="G3714" s="6" t="n">
        <v>-200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900</v>
      </c>
      <c r="M3714" s="6" t="n">
        <v>0</v>
      </c>
      <c r="N3714" s="6" t="n">
        <v>1500</v>
      </c>
      <c r="O3714" s="6" t="n">
        <v>-200</v>
      </c>
    </row>
    <row customHeight="1" ht="19.5" r="3715">
      <c r="A3715" s="7" t="inlineStr">
        <is>
          <t>助川電</t>
        </is>
      </c>
      <c r="B3715" s="7" t="n">
        <v>77110</v>
      </c>
      <c r="C3715" s="7" t="inlineStr">
        <is>
          <t>JP3397100003</t>
        </is>
      </c>
      <c r="D3715" s="6" t="n">
        <v>0</v>
      </c>
      <c r="E3715" s="6" t="n">
        <v>0</v>
      </c>
      <c r="F3715" s="6" t="n">
        <v>12000</v>
      </c>
      <c r="G3715" s="6" t="n">
        <v>-2900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1800</v>
      </c>
      <c r="M3715" s="6" t="n">
        <v>200</v>
      </c>
      <c r="N3715" s="6" t="n">
        <v>10200</v>
      </c>
      <c r="O3715" s="6" t="n">
        <v>-3100</v>
      </c>
    </row>
    <row customHeight="1" ht="19.5" r="3716">
      <c r="A3716" s="7" t="inlineStr">
        <is>
          <t>ｼｸﾞﾏ光機</t>
        </is>
      </c>
      <c r="B3716" s="7" t="n">
        <v>77130</v>
      </c>
      <c r="C3716" s="7" t="inlineStr">
        <is>
          <t>JP3349000004</t>
        </is>
      </c>
      <c r="D3716" s="6" t="n">
        <v>0</v>
      </c>
      <c r="E3716" s="6" t="n">
        <v>0</v>
      </c>
      <c r="F3716" s="6" t="n">
        <v>1700</v>
      </c>
      <c r="G3716" s="6" t="n">
        <v>700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300</v>
      </c>
      <c r="M3716" s="6" t="n">
        <v>0</v>
      </c>
      <c r="N3716" s="6" t="n">
        <v>1400</v>
      </c>
      <c r="O3716" s="6" t="n">
        <v>700</v>
      </c>
    </row>
    <row customHeight="1" ht="19.5" r="3717">
      <c r="A3717" s="7" t="inlineStr">
        <is>
          <t>東京衡機</t>
        </is>
      </c>
      <c r="B3717" s="7" t="n">
        <v>77190</v>
      </c>
      <c r="C3717" s="7" t="inlineStr">
        <is>
          <t>JP3575800002</t>
        </is>
      </c>
      <c r="D3717" s="6" t="n">
        <v>0</v>
      </c>
      <c r="E3717" s="6" t="n">
        <v>0</v>
      </c>
      <c r="F3717" s="6" t="n">
        <v>1800</v>
      </c>
      <c r="G3717" s="6" t="n">
        <v>-6400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1800</v>
      </c>
      <c r="O3717" s="6" t="n">
        <v>-6400</v>
      </c>
    </row>
    <row customHeight="1" ht="19.5" r="3718">
      <c r="A3718" s="7" t="inlineStr">
        <is>
          <t>国際計測</t>
        </is>
      </c>
      <c r="B3718" s="7" t="n">
        <v>77220</v>
      </c>
      <c r="C3718" s="7" t="inlineStr">
        <is>
          <t>JP3293700005</t>
        </is>
      </c>
      <c r="D3718" s="6" t="n">
        <v>0</v>
      </c>
      <c r="E3718" s="6" t="n">
        <v>0</v>
      </c>
      <c r="F3718" s="6" t="n">
        <v>5300</v>
      </c>
      <c r="G3718" s="6" t="n">
        <v>200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-200</v>
      </c>
      <c r="N3718" s="6" t="n">
        <v>5300</v>
      </c>
      <c r="O3718" s="6" t="n">
        <v>400</v>
      </c>
    </row>
    <row customHeight="1" ht="19.5" r="3719">
      <c r="A3719" s="7" t="inlineStr">
        <is>
          <t>ｲﾝﾀｱｸｼｮﾝ</t>
        </is>
      </c>
      <c r="B3719" s="7" t="n">
        <v>77250</v>
      </c>
      <c r="C3719" s="7" t="inlineStr">
        <is>
          <t>JP3152720003</t>
        </is>
      </c>
      <c r="D3719" s="6" t="n">
        <v>0</v>
      </c>
      <c r="E3719" s="6" t="n">
        <v>0</v>
      </c>
      <c r="F3719" s="6" t="n">
        <v>5700</v>
      </c>
      <c r="G3719" s="6" t="n">
        <v>2500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2300</v>
      </c>
      <c r="M3719" s="6" t="n">
        <v>600</v>
      </c>
      <c r="N3719" s="6" t="n">
        <v>3400</v>
      </c>
      <c r="O3719" s="6" t="n">
        <v>1900</v>
      </c>
    </row>
    <row customHeight="1" ht="19.5" r="3720">
      <c r="A3720" s="7" t="inlineStr">
        <is>
          <t>黒田精</t>
        </is>
      </c>
      <c r="B3720" s="7" t="n">
        <v>77260</v>
      </c>
      <c r="C3720" s="7" t="inlineStr">
        <is>
          <t>JP3272800008</t>
        </is>
      </c>
      <c r="D3720" s="6" t="n">
        <v>0</v>
      </c>
      <c r="E3720" s="6" t="n">
        <v>0</v>
      </c>
      <c r="F3720" s="6" t="n">
        <v>800</v>
      </c>
      <c r="G3720" s="6" t="n">
        <v>-100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800</v>
      </c>
      <c r="O3720" s="6" t="n">
        <v>-100</v>
      </c>
    </row>
    <row customHeight="1" ht="19.5" r="3721">
      <c r="A3721" s="7" t="inlineStr">
        <is>
          <t>オーバル</t>
        </is>
      </c>
      <c r="B3721" s="7" t="n">
        <v>77270</v>
      </c>
      <c r="C3721" s="7" t="inlineStr">
        <is>
          <t>JP3173200001</t>
        </is>
      </c>
      <c r="D3721" s="6" t="n">
        <v>0</v>
      </c>
      <c r="E3721" s="6" t="n">
        <v>0</v>
      </c>
      <c r="F3721" s="6" t="n">
        <v>16100</v>
      </c>
      <c r="G3721" s="6" t="n">
        <v>5100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2300</v>
      </c>
      <c r="M3721" s="6" t="n">
        <v>-1000</v>
      </c>
      <c r="N3721" s="6" t="n">
        <v>13800</v>
      </c>
      <c r="O3721" s="6" t="n">
        <v>6100</v>
      </c>
    </row>
    <row customHeight="1" ht="19.5" r="3722">
      <c r="A3722" s="7" t="inlineStr">
        <is>
          <t>シード</t>
        </is>
      </c>
      <c r="B3722" s="7" t="n">
        <v>77430</v>
      </c>
      <c r="C3722" s="7" t="inlineStr">
        <is>
          <t>JP3347000006</t>
        </is>
      </c>
      <c r="D3722" s="6" t="n">
        <v>0</v>
      </c>
      <c r="E3722" s="6" t="n">
        <v>0</v>
      </c>
      <c r="F3722" s="6" t="n">
        <v>4500</v>
      </c>
      <c r="G3722" s="6" t="n">
        <v>-4000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400</v>
      </c>
      <c r="M3722" s="6" t="n">
        <v>-1300</v>
      </c>
      <c r="N3722" s="6" t="n">
        <v>4100</v>
      </c>
      <c r="O3722" s="6" t="n">
        <v>-2700</v>
      </c>
    </row>
    <row customHeight="1" ht="19.5" r="3723">
      <c r="A3723" s="7" t="inlineStr">
        <is>
          <t>岡本硝子</t>
        </is>
      </c>
      <c r="B3723" s="7" t="n">
        <v>77460</v>
      </c>
      <c r="C3723" s="7" t="inlineStr">
        <is>
          <t>JP3193000001</t>
        </is>
      </c>
      <c r="D3723" s="6" t="n">
        <v>0</v>
      </c>
      <c r="E3723" s="6" t="n">
        <v>0</v>
      </c>
      <c r="F3723" s="6" t="n">
        <v>46700</v>
      </c>
      <c r="G3723" s="6" t="n">
        <v>2300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10500</v>
      </c>
      <c r="M3723" s="6" t="n">
        <v>1300</v>
      </c>
      <c r="N3723" s="6" t="n">
        <v>36200</v>
      </c>
      <c r="O3723" s="6" t="n">
        <v>1000</v>
      </c>
    </row>
    <row customHeight="1" ht="19.5" r="3724">
      <c r="A3724" s="7" t="inlineStr">
        <is>
          <t>ﾒﾃﾞｨｷｯﾄ</t>
        </is>
      </c>
      <c r="B3724" s="7" t="n">
        <v>77490</v>
      </c>
      <c r="C3724" s="7" t="inlineStr">
        <is>
          <t>JP3921060004</t>
        </is>
      </c>
      <c r="D3724" s="6" t="n">
        <v>0</v>
      </c>
      <c r="E3724" s="6" t="n">
        <v>0</v>
      </c>
      <c r="F3724" s="6" t="n">
        <v>100</v>
      </c>
      <c r="G3724" s="6" t="n">
        <v>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0</v>
      </c>
      <c r="M3724" s="6" t="n">
        <v>0</v>
      </c>
      <c r="N3724" s="6" t="n">
        <v>100</v>
      </c>
      <c r="O3724" s="6" t="n">
        <v>0</v>
      </c>
    </row>
    <row customHeight="1" ht="19.5" r="3725">
      <c r="A3725" s="7" t="inlineStr">
        <is>
          <t>ＩＭＶ</t>
        </is>
      </c>
      <c r="B3725" s="7" t="n">
        <v>77600</v>
      </c>
      <c r="C3725" s="7" t="inlineStr">
        <is>
          <t>JP3100760002</t>
        </is>
      </c>
      <c r="D3725" s="6" t="n">
        <v>0</v>
      </c>
      <c r="E3725" s="6" t="n">
        <v>0</v>
      </c>
      <c r="F3725" s="6" t="n">
        <v>5800</v>
      </c>
      <c r="G3725" s="6" t="n">
        <v>400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1800</v>
      </c>
      <c r="M3725" s="6" t="n">
        <v>100</v>
      </c>
      <c r="N3725" s="6" t="n">
        <v>4000</v>
      </c>
      <c r="O3725" s="6" t="n">
        <v>300</v>
      </c>
    </row>
    <row customHeight="1" ht="19.5" r="3726">
      <c r="A3726" s="7" t="inlineStr">
        <is>
          <t>リズム</t>
        </is>
      </c>
      <c r="B3726" s="7" t="n">
        <v>77690</v>
      </c>
      <c r="C3726" s="7" t="inlineStr">
        <is>
          <t>JP3974200002</t>
        </is>
      </c>
      <c r="D3726" s="6" t="n">
        <v>0</v>
      </c>
      <c r="E3726" s="6" t="n">
        <v>0</v>
      </c>
      <c r="F3726" s="6" t="n">
        <v>2300</v>
      </c>
      <c r="G3726" s="6" t="n">
        <v>100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600</v>
      </c>
      <c r="M3726" s="6" t="n">
        <v>0</v>
      </c>
      <c r="N3726" s="6" t="n">
        <v>1700</v>
      </c>
      <c r="O3726" s="6" t="n">
        <v>100</v>
      </c>
    </row>
    <row customHeight="1" ht="19.5" r="3727">
      <c r="A3727" s="7" t="inlineStr">
        <is>
          <t>日本精密</t>
        </is>
      </c>
      <c r="B3727" s="7" t="n">
        <v>77710</v>
      </c>
      <c r="C3727" s="7" t="inlineStr">
        <is>
          <t>JP3723600007</t>
        </is>
      </c>
      <c r="D3727" s="6" t="n">
        <v>0</v>
      </c>
      <c r="E3727" s="6" t="n">
        <v>0</v>
      </c>
      <c r="F3727" s="6" t="n">
        <v>33000</v>
      </c>
      <c r="G3727" s="6" t="n">
        <v>-8600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200</v>
      </c>
      <c r="M3727" s="6" t="n">
        <v>-2400</v>
      </c>
      <c r="N3727" s="6" t="n">
        <v>32800</v>
      </c>
      <c r="O3727" s="6" t="n">
        <v>-6200</v>
      </c>
    </row>
    <row customHeight="1" ht="19.5" r="3728">
      <c r="A3728" s="7" t="inlineStr">
        <is>
          <t>J・TEC</t>
        </is>
      </c>
      <c r="B3728" s="7" t="n">
        <v>77740</v>
      </c>
      <c r="C3728" s="7" t="inlineStr">
        <is>
          <t>JP3389610001</t>
        </is>
      </c>
      <c r="D3728" s="6" t="n">
        <v>0</v>
      </c>
      <c r="E3728" s="6" t="n">
        <v>0</v>
      </c>
      <c r="F3728" s="6" t="n">
        <v>2300</v>
      </c>
      <c r="G3728" s="6" t="n">
        <v>-1200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100</v>
      </c>
      <c r="M3728" s="6" t="n">
        <v>-200</v>
      </c>
      <c r="N3728" s="6" t="n">
        <v>2200</v>
      </c>
      <c r="O3728" s="6" t="n">
        <v>-1000</v>
      </c>
    </row>
    <row customHeight="1" ht="19.5" r="3729">
      <c r="A3729" s="7" t="inlineStr">
        <is>
          <t>大研医器</t>
        </is>
      </c>
      <c r="B3729" s="7" t="n">
        <v>77750</v>
      </c>
      <c r="C3729" s="7" t="inlineStr">
        <is>
          <t>JP3482500000</t>
        </is>
      </c>
      <c r="D3729" s="6" t="n">
        <v>0</v>
      </c>
      <c r="E3729" s="6" t="n">
        <v>0</v>
      </c>
      <c r="F3729" s="6" t="n">
        <v>6800</v>
      </c>
      <c r="G3729" s="6" t="n">
        <v>-1700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3600</v>
      </c>
      <c r="M3729" s="6" t="n">
        <v>-300</v>
      </c>
      <c r="N3729" s="6" t="n">
        <v>3200</v>
      </c>
      <c r="O3729" s="6" t="n">
        <v>-1400</v>
      </c>
    </row>
    <row customHeight="1" ht="19.5" r="3730">
      <c r="A3730" s="7" t="inlineStr">
        <is>
          <t>ｾﾙｼｰﾄﾞ</t>
        </is>
      </c>
      <c r="B3730" s="7" t="n">
        <v>77760</v>
      </c>
      <c r="C3730" s="7" t="inlineStr">
        <is>
          <t>JP3423530009</t>
        </is>
      </c>
      <c r="D3730" s="6" t="n">
        <v>0</v>
      </c>
      <c r="E3730" s="6" t="n">
        <v>0</v>
      </c>
      <c r="F3730" s="6" t="n">
        <v>116100</v>
      </c>
      <c r="G3730" s="6" t="n">
        <v>22400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42600</v>
      </c>
      <c r="M3730" s="6" t="n">
        <v>3000</v>
      </c>
      <c r="N3730" s="6" t="n">
        <v>73500</v>
      </c>
      <c r="O3730" s="6" t="n">
        <v>19400</v>
      </c>
    </row>
    <row customHeight="1" ht="19.5" r="3731">
      <c r="A3731" s="7" t="inlineStr">
        <is>
          <t>3Dﾏﾄﾘｯｸｽ</t>
        </is>
      </c>
      <c r="B3731" s="7" t="n">
        <v>77770</v>
      </c>
      <c r="C3731" s="7" t="inlineStr">
        <is>
          <t>JP3410730000</t>
        </is>
      </c>
      <c r="D3731" s="6" t="n">
        <v>0</v>
      </c>
      <c r="E3731" s="6" t="n">
        <v>0</v>
      </c>
      <c r="F3731" s="6" t="n">
        <v>412500</v>
      </c>
      <c r="G3731" s="6" t="n">
        <v>1400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228200</v>
      </c>
      <c r="M3731" s="6" t="n">
        <v>13300</v>
      </c>
      <c r="N3731" s="6" t="n">
        <v>184300</v>
      </c>
      <c r="O3731" s="6" t="n">
        <v>-11900</v>
      </c>
    </row>
    <row customHeight="1" ht="19.5" r="3732">
      <c r="A3732" s="7" t="inlineStr">
        <is>
          <t>平　山</t>
        </is>
      </c>
      <c r="B3732" s="7" t="n">
        <v>77810</v>
      </c>
      <c r="C3732" s="7" t="inlineStr">
        <is>
          <t>JP3796100000</t>
        </is>
      </c>
      <c r="D3732" s="6" t="n">
        <v>0</v>
      </c>
      <c r="E3732" s="6" t="n">
        <v>0</v>
      </c>
      <c r="F3732" s="6" t="n">
        <v>500</v>
      </c>
      <c r="G3732" s="6" t="n">
        <v>-100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100</v>
      </c>
      <c r="M3732" s="6" t="n">
        <v>0</v>
      </c>
      <c r="N3732" s="6" t="n">
        <v>400</v>
      </c>
      <c r="O3732" s="6" t="n">
        <v>-100</v>
      </c>
    </row>
    <row customHeight="1" ht="19.5" r="3733">
      <c r="A3733" s="7" t="inlineStr">
        <is>
          <t>シンシア</t>
        </is>
      </c>
      <c r="B3733" s="7" t="n">
        <v>77820</v>
      </c>
      <c r="C3733" s="7" t="inlineStr">
        <is>
          <t>JP3376500009</t>
        </is>
      </c>
      <c r="D3733" s="6" t="n">
        <v>0</v>
      </c>
      <c r="E3733" s="6" t="n">
        <v>0</v>
      </c>
      <c r="F3733" s="6" t="n">
        <v>5100</v>
      </c>
      <c r="G3733" s="6" t="n">
        <v>1200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1800</v>
      </c>
      <c r="M3733" s="6" t="n">
        <v>500</v>
      </c>
      <c r="N3733" s="6" t="n">
        <v>3300</v>
      </c>
      <c r="O3733" s="6" t="n">
        <v>700</v>
      </c>
    </row>
    <row customHeight="1" ht="19.5" r="3734">
      <c r="A3734" s="7" t="inlineStr">
        <is>
          <t>ﾄﾞﾘｰﾑﾍﾞ</t>
        </is>
      </c>
      <c r="B3734" s="7" t="n">
        <v>77910</v>
      </c>
      <c r="C3734" s="7" t="inlineStr">
        <is>
          <t>JP3639560006</t>
        </is>
      </c>
      <c r="D3734" s="6" t="n">
        <v>0</v>
      </c>
      <c r="E3734" s="6" t="n">
        <v>0</v>
      </c>
      <c r="F3734" s="6" t="n">
        <v>200</v>
      </c>
      <c r="G3734" s="6" t="n">
        <v>-200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0</v>
      </c>
      <c r="M3734" s="6" t="n">
        <v>-200</v>
      </c>
      <c r="N3734" s="6" t="n">
        <v>200</v>
      </c>
      <c r="O3734" s="6" t="n">
        <v>0</v>
      </c>
    </row>
    <row customHeight="1" ht="19.5" r="3735">
      <c r="A3735" s="7" t="inlineStr">
        <is>
          <t>ｺﾗﾝﾄｯﾃ</t>
        </is>
      </c>
      <c r="B3735" s="7" t="n">
        <v>77920</v>
      </c>
      <c r="C3735" s="7" t="inlineStr">
        <is>
          <t>JP3305920005</t>
        </is>
      </c>
      <c r="D3735" s="6" t="n">
        <v>0</v>
      </c>
      <c r="E3735" s="6" t="n">
        <v>0</v>
      </c>
      <c r="F3735" s="6" t="n">
        <v>1000</v>
      </c>
      <c r="G3735" s="6" t="n">
        <v>-1600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200</v>
      </c>
      <c r="M3735" s="6" t="n">
        <v>0</v>
      </c>
      <c r="N3735" s="6" t="n">
        <v>800</v>
      </c>
      <c r="O3735" s="6" t="n">
        <v>-1600</v>
      </c>
    </row>
    <row customHeight="1" ht="19.5" r="3736">
      <c r="A3736" s="7" t="inlineStr">
        <is>
          <t>ｲﾒｰｼﾞﾏｼﾞ</t>
        </is>
      </c>
      <c r="B3736" s="7" t="n">
        <v>77930</v>
      </c>
      <c r="C3736" s="7" t="inlineStr">
        <is>
          <t>JP3149350005</t>
        </is>
      </c>
      <c r="D3736" s="6" t="n">
        <v>0</v>
      </c>
      <c r="E3736" s="6" t="n">
        <v>0</v>
      </c>
      <c r="F3736" s="6" t="n">
        <v>1300</v>
      </c>
      <c r="G3736" s="6" t="n">
        <v>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1000</v>
      </c>
      <c r="M3736" s="6" t="n">
        <v>0</v>
      </c>
      <c r="N3736" s="6" t="n">
        <v>300</v>
      </c>
      <c r="O3736" s="6" t="n">
        <v>0</v>
      </c>
    </row>
    <row customHeight="1" ht="19.5" r="3737">
      <c r="A3737" s="7" t="inlineStr">
        <is>
          <t>ｲｰﾃﾞｨｰﾋﾟ</t>
        </is>
      </c>
      <c r="B3737" s="7" t="n">
        <v>77940</v>
      </c>
      <c r="C3737" s="7" t="inlineStr">
        <is>
          <t>JP3130720000</t>
        </is>
      </c>
      <c r="D3737" s="6" t="n">
        <v>0</v>
      </c>
      <c r="E3737" s="6" t="n">
        <v>0</v>
      </c>
      <c r="F3737" s="6" t="n">
        <v>14000</v>
      </c>
      <c r="G3737" s="6" t="n">
        <v>-2600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3100</v>
      </c>
      <c r="M3737" s="6" t="n">
        <v>-1100</v>
      </c>
      <c r="N3737" s="6" t="n">
        <v>10900</v>
      </c>
      <c r="O3737" s="6" t="n">
        <v>-1500</v>
      </c>
    </row>
    <row customHeight="1" ht="19.5" r="3738">
      <c r="A3738" s="7" t="inlineStr">
        <is>
          <t>KYORITSU</t>
        </is>
      </c>
      <c r="B3738" s="7" t="n">
        <v>77950</v>
      </c>
      <c r="C3738" s="7" t="inlineStr">
        <is>
          <t>JP3253610004</t>
        </is>
      </c>
      <c r="D3738" s="6" t="n">
        <v>0</v>
      </c>
      <c r="E3738" s="6" t="n">
        <v>0</v>
      </c>
      <c r="F3738" s="6" t="n">
        <v>11800</v>
      </c>
      <c r="G3738" s="6" t="n">
        <v>-200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1700</v>
      </c>
      <c r="M3738" s="6" t="n">
        <v>400</v>
      </c>
      <c r="N3738" s="6" t="n">
        <v>10100</v>
      </c>
      <c r="O3738" s="6" t="n">
        <v>-600</v>
      </c>
    </row>
    <row customHeight="1" ht="19.5" r="3739">
      <c r="A3739" s="7" t="inlineStr">
        <is>
          <t>アミファ</t>
        </is>
      </c>
      <c r="B3739" s="7" t="n">
        <v>78000</v>
      </c>
      <c r="C3739" s="7" t="inlineStr">
        <is>
          <t>JP3124470000</t>
        </is>
      </c>
      <c r="D3739" s="6" t="n">
        <v>0</v>
      </c>
      <c r="E3739" s="6" t="n">
        <v>0</v>
      </c>
      <c r="F3739" s="6" t="n">
        <v>800</v>
      </c>
      <c r="G3739" s="6" t="n">
        <v>800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0</v>
      </c>
      <c r="M3739" s="6" t="n">
        <v>0</v>
      </c>
      <c r="N3739" s="6" t="n">
        <v>800</v>
      </c>
      <c r="O3739" s="6" t="n">
        <v>800</v>
      </c>
    </row>
    <row customHeight="1" ht="19.5" r="3740">
      <c r="A3740" s="7" t="inlineStr">
        <is>
          <t>ﾌﾞｼﾛｰﾄﾞ</t>
        </is>
      </c>
      <c r="B3740" s="7" t="n">
        <v>78030</v>
      </c>
      <c r="C3740" s="7" t="inlineStr">
        <is>
          <t>JP3829930001</t>
        </is>
      </c>
      <c r="D3740" s="6" t="n">
        <v>0</v>
      </c>
      <c r="E3740" s="6" t="n">
        <v>0</v>
      </c>
      <c r="F3740" s="6" t="n">
        <v>42000</v>
      </c>
      <c r="G3740" s="6" t="n">
        <v>-8400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14800</v>
      </c>
      <c r="M3740" s="6" t="n">
        <v>-4600</v>
      </c>
      <c r="N3740" s="6" t="n">
        <v>27200</v>
      </c>
      <c r="O3740" s="6" t="n">
        <v>-3800</v>
      </c>
    </row>
    <row customHeight="1" ht="19.5" r="3741">
      <c r="A3741" s="7" t="inlineStr">
        <is>
          <t>Ｂ＆Ｐ</t>
        </is>
      </c>
      <c r="B3741" s="7" t="n">
        <v>78040</v>
      </c>
      <c r="C3741" s="7" t="inlineStr">
        <is>
          <t>JP3799630003</t>
        </is>
      </c>
      <c r="D3741" s="6" t="n">
        <v>0</v>
      </c>
      <c r="E3741" s="6" t="n">
        <v>0</v>
      </c>
      <c r="F3741" s="6" t="n">
        <v>200</v>
      </c>
      <c r="G3741" s="6" t="n">
        <v>-100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0</v>
      </c>
      <c r="M3741" s="6" t="n">
        <v>0</v>
      </c>
      <c r="N3741" s="6" t="n">
        <v>200</v>
      </c>
      <c r="O3741" s="6" t="n">
        <v>-100</v>
      </c>
    </row>
    <row customHeight="1" ht="19.5" r="3742">
      <c r="A3742" s="7" t="inlineStr">
        <is>
          <t>ﾌﾟﾘﾝﾄﾈｯﾄ</t>
        </is>
      </c>
      <c r="B3742" s="7" t="n">
        <v>78050</v>
      </c>
      <c r="C3742" s="7" t="inlineStr">
        <is>
          <t>JP3833250008</t>
        </is>
      </c>
      <c r="D3742" s="6" t="n">
        <v>0</v>
      </c>
      <c r="E3742" s="6" t="n">
        <v>0</v>
      </c>
      <c r="F3742" s="6" t="n">
        <v>100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100</v>
      </c>
      <c r="O3742" s="6" t="n">
        <v>0</v>
      </c>
    </row>
    <row customHeight="1" ht="19.5" r="3743">
      <c r="A3743" s="7" t="inlineStr">
        <is>
          <t>ＭＴＧ</t>
        </is>
      </c>
      <c r="B3743" s="7" t="n">
        <v>78060</v>
      </c>
      <c r="C3743" s="7" t="inlineStr">
        <is>
          <t>JP3167430002</t>
        </is>
      </c>
      <c r="D3743" s="6" t="n">
        <v>0</v>
      </c>
      <c r="E3743" s="6" t="n">
        <v>0</v>
      </c>
      <c r="F3743" s="6" t="n">
        <v>5000</v>
      </c>
      <c r="G3743" s="6" t="n">
        <v>-100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800</v>
      </c>
      <c r="M3743" s="6" t="n">
        <v>100</v>
      </c>
      <c r="N3743" s="6" t="n">
        <v>4200</v>
      </c>
      <c r="O3743" s="6" t="n">
        <v>-200</v>
      </c>
    </row>
    <row customHeight="1" ht="19.5" r="3744">
      <c r="A3744" s="7" t="inlineStr">
        <is>
          <t>幸和製作</t>
        </is>
      </c>
      <c r="B3744" s="7" t="n">
        <v>78070</v>
      </c>
      <c r="C3744" s="7" t="inlineStr">
        <is>
          <t>JP3292900002</t>
        </is>
      </c>
      <c r="D3744" s="6" t="n">
        <v>0</v>
      </c>
      <c r="E3744" s="6" t="n">
        <v>0</v>
      </c>
      <c r="F3744" s="6" t="n">
        <v>1100</v>
      </c>
      <c r="G3744" s="6" t="n">
        <v>-100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0</v>
      </c>
      <c r="M3744" s="6" t="n">
        <v>0</v>
      </c>
      <c r="N3744" s="6" t="n">
        <v>1100</v>
      </c>
      <c r="O3744" s="6" t="n">
        <v>-100</v>
      </c>
    </row>
    <row customHeight="1" ht="19.5" r="3745">
      <c r="A3745" s="7" t="inlineStr">
        <is>
          <t>CSﾗﾝﾊﾞｰ</t>
        </is>
      </c>
      <c r="B3745" s="7" t="n">
        <v>78080</v>
      </c>
      <c r="C3745" s="7" t="inlineStr">
        <is>
          <t>JP3346520004</t>
        </is>
      </c>
      <c r="D3745" s="6" t="n">
        <v>0</v>
      </c>
      <c r="E3745" s="6" t="n">
        <v>0</v>
      </c>
      <c r="F3745" s="6" t="n">
        <v>700</v>
      </c>
      <c r="G3745" s="6" t="n">
        <v>-100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600</v>
      </c>
      <c r="M3745" s="6" t="n">
        <v>-100</v>
      </c>
      <c r="N3745" s="6" t="n">
        <v>100</v>
      </c>
      <c r="O3745" s="6" t="n">
        <v>0</v>
      </c>
    </row>
    <row customHeight="1" ht="19.5" r="3746">
      <c r="A3746" s="7" t="inlineStr">
        <is>
          <t>壽　屋</t>
        </is>
      </c>
      <c r="B3746" s="7" t="n">
        <v>78090</v>
      </c>
      <c r="C3746" s="7" t="inlineStr">
        <is>
          <t>JP3299810006</t>
        </is>
      </c>
      <c r="D3746" s="6" t="n">
        <v>0</v>
      </c>
      <c r="E3746" s="6" t="n">
        <v>0</v>
      </c>
      <c r="F3746" s="6" t="n">
        <v>1800</v>
      </c>
      <c r="G3746" s="6" t="n">
        <v>-400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1000</v>
      </c>
      <c r="M3746" s="6" t="n">
        <v>-100</v>
      </c>
      <c r="N3746" s="6" t="n">
        <v>800</v>
      </c>
      <c r="O3746" s="6" t="n">
        <v>-300</v>
      </c>
    </row>
    <row customHeight="1" ht="19.5" r="3747">
      <c r="A3747" s="7" t="inlineStr">
        <is>
          <t>ｸﾛｽﾌｫｰ</t>
        </is>
      </c>
      <c r="B3747" s="7" t="n">
        <v>78100</v>
      </c>
      <c r="C3747" s="7" t="inlineStr">
        <is>
          <t>JP3272650007</t>
        </is>
      </c>
      <c r="D3747" s="6" t="n">
        <v>0</v>
      </c>
      <c r="E3747" s="6" t="n">
        <v>0</v>
      </c>
      <c r="F3747" s="6" t="n">
        <v>4400</v>
      </c>
      <c r="G3747" s="6" t="n">
        <v>800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0</v>
      </c>
      <c r="M3747" s="6" t="n">
        <v>0</v>
      </c>
      <c r="N3747" s="6" t="n">
        <v>4400</v>
      </c>
      <c r="O3747" s="6" t="n">
        <v>800</v>
      </c>
    </row>
    <row customHeight="1" ht="19.5" r="3748">
      <c r="A3748" s="7" t="inlineStr">
        <is>
          <t>中本ﾊﾟｸｽ</t>
        </is>
      </c>
      <c r="B3748" s="7" t="n">
        <v>78110</v>
      </c>
      <c r="C3748" s="7" t="inlineStr">
        <is>
          <t>JP3646100002</t>
        </is>
      </c>
      <c r="D3748" s="6" t="n">
        <v>0</v>
      </c>
      <c r="E3748" s="6" t="n">
        <v>0</v>
      </c>
      <c r="F3748" s="6" t="n">
        <v>900</v>
      </c>
      <c r="G3748" s="6" t="n">
        <v>-600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300</v>
      </c>
      <c r="M3748" s="6" t="n">
        <v>-100</v>
      </c>
      <c r="N3748" s="6" t="n">
        <v>600</v>
      </c>
      <c r="O3748" s="6" t="n">
        <v>-500</v>
      </c>
    </row>
    <row customHeight="1" ht="19.5" r="3749">
      <c r="A3749" s="7" t="inlineStr">
        <is>
          <t>ｸﾚｽﾃｯｸ</t>
        </is>
      </c>
      <c r="B3749" s="7" t="n">
        <v>78120</v>
      </c>
      <c r="C3749" s="7" t="inlineStr">
        <is>
          <t>JP3271150009</t>
        </is>
      </c>
      <c r="D3749" s="6" t="n">
        <v>0</v>
      </c>
      <c r="E3749" s="6" t="n">
        <v>0</v>
      </c>
      <c r="F3749" s="6" t="n">
        <v>0</v>
      </c>
      <c r="G3749" s="6" t="n">
        <v>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0</v>
      </c>
      <c r="M3749" s="6" t="n">
        <v>0</v>
      </c>
      <c r="N3749" s="6" t="n">
        <v>0</v>
      </c>
      <c r="O3749" s="6" t="n">
        <v>0</v>
      </c>
    </row>
    <row customHeight="1" ht="19.5" r="3750">
      <c r="A3750" s="7" t="inlineStr">
        <is>
          <t>プラッツ</t>
        </is>
      </c>
      <c r="B3750" s="7" t="n">
        <v>78130</v>
      </c>
      <c r="C3750" s="7" t="inlineStr">
        <is>
          <t>JP3832900009</t>
        </is>
      </c>
      <c r="D3750" s="6" t="n">
        <v>0</v>
      </c>
      <c r="E3750" s="6" t="n">
        <v>0</v>
      </c>
      <c r="F3750" s="6" t="n">
        <v>400</v>
      </c>
      <c r="G3750" s="6" t="n">
        <v>300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0</v>
      </c>
      <c r="M3750" s="6" t="n">
        <v>0</v>
      </c>
      <c r="N3750" s="6" t="n">
        <v>400</v>
      </c>
      <c r="O3750" s="6" t="n">
        <v>300</v>
      </c>
    </row>
    <row customHeight="1" ht="19.5" r="3751">
      <c r="A3751" s="7" t="inlineStr">
        <is>
          <t>日本創発</t>
        </is>
      </c>
      <c r="B3751" s="7" t="n">
        <v>78140</v>
      </c>
      <c r="C3751" s="7" t="inlineStr">
        <is>
          <t>JP3726500006</t>
        </is>
      </c>
      <c r="D3751" s="6" t="n">
        <v>0</v>
      </c>
      <c r="E3751" s="6" t="n">
        <v>0</v>
      </c>
      <c r="F3751" s="6" t="n">
        <v>100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100</v>
      </c>
      <c r="M3751" s="6" t="n">
        <v>0</v>
      </c>
      <c r="N3751" s="6" t="n">
        <v>0</v>
      </c>
      <c r="O3751" s="6" t="n">
        <v>0</v>
      </c>
    </row>
    <row customHeight="1" ht="19.5" r="3752">
      <c r="A3752" s="7" t="inlineStr">
        <is>
          <t>東ﾎﾞｰﾄﾞ</t>
        </is>
      </c>
      <c r="B3752" s="7" t="n">
        <v>78150</v>
      </c>
      <c r="C3752" s="7" t="inlineStr">
        <is>
          <t>JP3588800007</t>
        </is>
      </c>
      <c r="D3752" s="6" t="n">
        <v>0</v>
      </c>
      <c r="E3752" s="6" t="n">
        <v>0</v>
      </c>
      <c r="F3752" s="6" t="n">
        <v>100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0</v>
      </c>
      <c r="M3752" s="6" t="n">
        <v>0</v>
      </c>
      <c r="N3752" s="6" t="n">
        <v>100</v>
      </c>
      <c r="O3752" s="6" t="n">
        <v>0</v>
      </c>
    </row>
    <row customHeight="1" ht="19.5" r="3753">
      <c r="A3753" s="7" t="inlineStr">
        <is>
          <t>粧美堂</t>
        </is>
      </c>
      <c r="B3753" s="7" t="n">
        <v>78190</v>
      </c>
      <c r="C3753" s="7" t="inlineStr">
        <is>
          <t>JP3360150001</t>
        </is>
      </c>
      <c r="D3753" s="6" t="n">
        <v>0</v>
      </c>
      <c r="E3753" s="6" t="n">
        <v>0</v>
      </c>
      <c r="F3753" s="6" t="n">
        <v>100</v>
      </c>
      <c r="G3753" s="6" t="n">
        <v>-100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0</v>
      </c>
      <c r="M3753" s="6" t="n">
        <v>0</v>
      </c>
      <c r="N3753" s="6" t="n">
        <v>100</v>
      </c>
      <c r="O3753" s="6" t="n">
        <v>-100</v>
      </c>
    </row>
    <row customHeight="1" ht="19.5" r="3754">
      <c r="A3754" s="7" t="inlineStr">
        <is>
          <t>ﾆﾎﾝﾌﾗｯｼｭ</t>
        </is>
      </c>
      <c r="B3754" s="7" t="n">
        <v>78200</v>
      </c>
      <c r="C3754" s="7" t="inlineStr">
        <is>
          <t>JP3756230003</t>
        </is>
      </c>
      <c r="D3754" s="6" t="n">
        <v>200</v>
      </c>
      <c r="E3754" s="6" t="n">
        <v>200</v>
      </c>
      <c r="F3754" s="6" t="n">
        <v>700</v>
      </c>
      <c r="G3754" s="6" t="n">
        <v>-2000</v>
      </c>
      <c r="H3754" s="6" t="n">
        <v>200</v>
      </c>
      <c r="I3754" s="6" t="n">
        <v>200</v>
      </c>
      <c r="J3754" s="6" t="n">
        <v>0</v>
      </c>
      <c r="K3754" s="6" t="n">
        <v>0</v>
      </c>
      <c r="L3754" s="6" t="n">
        <v>100</v>
      </c>
      <c r="M3754" s="6" t="n">
        <v>-1800</v>
      </c>
      <c r="N3754" s="6" t="n">
        <v>600</v>
      </c>
      <c r="O3754" s="6" t="n">
        <v>-200</v>
      </c>
    </row>
    <row customHeight="1" ht="19.5" r="3755">
      <c r="A3755" s="7" t="inlineStr">
        <is>
          <t>永大産業</t>
        </is>
      </c>
      <c r="B3755" s="7" t="n">
        <v>78220</v>
      </c>
      <c r="C3755" s="7" t="inlineStr">
        <is>
          <t>JP3160840009</t>
        </is>
      </c>
      <c r="D3755" s="6" t="n">
        <v>0</v>
      </c>
      <c r="E3755" s="6" t="n">
        <v>0</v>
      </c>
      <c r="F3755" s="6" t="n">
        <v>1500</v>
      </c>
      <c r="G3755" s="6" t="n">
        <v>-500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1500</v>
      </c>
      <c r="M3755" s="6" t="n">
        <v>-500</v>
      </c>
      <c r="N3755" s="6" t="n">
        <v>0</v>
      </c>
      <c r="O3755" s="6" t="n">
        <v>0</v>
      </c>
    </row>
    <row customHeight="1" ht="19.5" r="3756">
      <c r="A3756" s="7" t="inlineStr">
        <is>
          <t>ｱｰﾄﾈｲﾁｬｰ</t>
        </is>
      </c>
      <c r="B3756" s="7" t="n">
        <v>78230</v>
      </c>
      <c r="C3756" s="7" t="inlineStr">
        <is>
          <t>JP3100210008</t>
        </is>
      </c>
      <c r="D3756" s="6" t="n">
        <v>0</v>
      </c>
      <c r="E3756" s="6" t="n">
        <v>0</v>
      </c>
      <c r="F3756" s="6" t="n">
        <v>300</v>
      </c>
      <c r="G3756" s="6" t="n">
        <v>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300</v>
      </c>
      <c r="M3756" s="6" t="n">
        <v>0</v>
      </c>
      <c r="N3756" s="6" t="n">
        <v>0</v>
      </c>
      <c r="O3756" s="6" t="n">
        <v>0</v>
      </c>
    </row>
    <row customHeight="1" ht="19.5" r="3757">
      <c r="A3757" s="7" t="inlineStr">
        <is>
          <t>ﾌﾙﾔ金属</t>
        </is>
      </c>
      <c r="B3757" s="7" t="n">
        <v>78260</v>
      </c>
      <c r="C3757" s="7" t="inlineStr">
        <is>
          <t>JP3828850002</t>
        </is>
      </c>
      <c r="D3757" s="6" t="n">
        <v>0</v>
      </c>
      <c r="E3757" s="6" t="n">
        <v>0</v>
      </c>
      <c r="F3757" s="6" t="n">
        <v>9000</v>
      </c>
      <c r="G3757" s="6" t="n">
        <v>-2500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500</v>
      </c>
      <c r="M3757" s="6" t="n">
        <v>-1500</v>
      </c>
      <c r="N3757" s="6" t="n">
        <v>8500</v>
      </c>
      <c r="O3757" s="6" t="n">
        <v>-1000</v>
      </c>
    </row>
    <row customHeight="1" ht="19.5" r="3758">
      <c r="A3758" s="7" t="inlineStr">
        <is>
          <t>オービス</t>
        </is>
      </c>
      <c r="B3758" s="7" t="n">
        <v>78270</v>
      </c>
      <c r="C3758" s="7" t="inlineStr">
        <is>
          <t>JP3173300009</t>
        </is>
      </c>
      <c r="D3758" s="6" t="n">
        <v>0</v>
      </c>
      <c r="E3758" s="6" t="n">
        <v>0</v>
      </c>
      <c r="F3758" s="6" t="n">
        <v>8500</v>
      </c>
      <c r="G3758" s="6" t="n">
        <v>100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8500</v>
      </c>
      <c r="O3758" s="6" t="n">
        <v>100</v>
      </c>
    </row>
    <row customHeight="1" ht="19.5" r="3759">
      <c r="A3759" s="7" t="inlineStr">
        <is>
          <t>ｳｲﾙｺHD</t>
        </is>
      </c>
      <c r="B3759" s="7" t="n">
        <v>78310</v>
      </c>
      <c r="C3759" s="7" t="inlineStr">
        <is>
          <t>JP3154170009</t>
        </is>
      </c>
      <c r="D3759" s="6" t="n">
        <v>0</v>
      </c>
      <c r="E3759" s="6" t="n">
        <v>0</v>
      </c>
      <c r="F3759" s="6" t="n">
        <v>3200</v>
      </c>
      <c r="G3759" s="6" t="n">
        <v>400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2600</v>
      </c>
      <c r="M3759" s="6" t="n">
        <v>0</v>
      </c>
      <c r="N3759" s="6" t="n">
        <v>600</v>
      </c>
      <c r="O3759" s="6" t="n">
        <v>400</v>
      </c>
    </row>
    <row customHeight="1" ht="19.5" r="3760">
      <c r="A3760" s="7" t="inlineStr">
        <is>
          <t>ＩＦＩＳ</t>
        </is>
      </c>
      <c r="B3760" s="7" t="n">
        <v>78330</v>
      </c>
      <c r="C3760" s="7" t="inlineStr">
        <is>
          <t>JP3105070001</t>
        </is>
      </c>
      <c r="D3760" s="6" t="n">
        <v>0</v>
      </c>
      <c r="E3760" s="6" t="n">
        <v>0</v>
      </c>
      <c r="F3760" s="6" t="n">
        <v>400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100</v>
      </c>
      <c r="M3760" s="6" t="n">
        <v>0</v>
      </c>
      <c r="N3760" s="6" t="n">
        <v>300</v>
      </c>
      <c r="O3760" s="6" t="n">
        <v>0</v>
      </c>
    </row>
    <row customHeight="1" ht="19.5" r="3761">
      <c r="A3761" s="7" t="inlineStr">
        <is>
          <t>ｱﾋﾞｯｸｽ</t>
        </is>
      </c>
      <c r="B3761" s="7" t="n">
        <v>78360</v>
      </c>
      <c r="C3761" s="7" t="inlineStr">
        <is>
          <t>JP3122530003</t>
        </is>
      </c>
      <c r="D3761" s="6" t="n">
        <v>0</v>
      </c>
      <c r="E3761" s="6" t="n">
        <v>0</v>
      </c>
      <c r="F3761" s="6" t="n">
        <v>78100</v>
      </c>
      <c r="G3761" s="6" t="n">
        <v>-40900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20200</v>
      </c>
      <c r="M3761" s="6" t="n">
        <v>5600</v>
      </c>
      <c r="N3761" s="6" t="n">
        <v>57900</v>
      </c>
      <c r="O3761" s="6" t="n">
        <v>-46500</v>
      </c>
    </row>
    <row customHeight="1" ht="19.5" r="3762">
      <c r="A3762" s="7" t="inlineStr">
        <is>
          <t>ｱｰﾙｼｰｺｱ</t>
        </is>
      </c>
      <c r="B3762" s="7" t="n">
        <v>78370</v>
      </c>
      <c r="C3762" s="7" t="inlineStr">
        <is>
          <t>JP3100450000</t>
        </is>
      </c>
      <c r="D3762" s="6" t="n">
        <v>0</v>
      </c>
      <c r="E3762" s="6" t="n">
        <v>0</v>
      </c>
      <c r="F3762" s="6" t="n">
        <v>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0</v>
      </c>
      <c r="N3762" s="6" t="n">
        <v>0</v>
      </c>
      <c r="O3762" s="6" t="n">
        <v>0</v>
      </c>
    </row>
    <row customHeight="1" ht="19.5" r="3763">
      <c r="A3763" s="7" t="inlineStr">
        <is>
          <t>遠藤製作</t>
        </is>
      </c>
      <c r="B3763" s="7" t="n">
        <v>78410</v>
      </c>
      <c r="C3763" s="7" t="inlineStr">
        <is>
          <t>JP3169700006</t>
        </is>
      </c>
      <c r="D3763" s="6" t="n">
        <v>100</v>
      </c>
      <c r="E3763" s="6" t="n">
        <v>100</v>
      </c>
      <c r="F3763" s="6" t="n">
        <v>1400</v>
      </c>
      <c r="G3763" s="6" t="n">
        <v>300</v>
      </c>
      <c r="H3763" s="6" t="n">
        <v>100</v>
      </c>
      <c r="I3763" s="6" t="n">
        <v>100</v>
      </c>
      <c r="J3763" s="6" t="n">
        <v>0</v>
      </c>
      <c r="K3763" s="6" t="n">
        <v>0</v>
      </c>
      <c r="L3763" s="6" t="n">
        <v>400</v>
      </c>
      <c r="M3763" s="6" t="n">
        <v>200</v>
      </c>
      <c r="N3763" s="6" t="n">
        <v>1000</v>
      </c>
      <c r="O3763" s="6" t="n">
        <v>100</v>
      </c>
    </row>
    <row customHeight="1" ht="19.5" r="3764">
      <c r="A3764" s="7" t="inlineStr">
        <is>
          <t>ｸﾞﾗﾌｧｲﾄD</t>
        </is>
      </c>
      <c r="B3764" s="7" t="n">
        <v>78470</v>
      </c>
      <c r="C3764" s="7" t="inlineStr">
        <is>
          <t>JP3273850002</t>
        </is>
      </c>
      <c r="D3764" s="6" t="n">
        <v>0</v>
      </c>
      <c r="E3764" s="6" t="n">
        <v>0</v>
      </c>
      <c r="F3764" s="6" t="n">
        <v>600</v>
      </c>
      <c r="G3764" s="6" t="n">
        <v>-400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500</v>
      </c>
      <c r="M3764" s="6" t="n">
        <v>-200</v>
      </c>
      <c r="N3764" s="6" t="n">
        <v>100</v>
      </c>
      <c r="O3764" s="6" t="n">
        <v>-200</v>
      </c>
    </row>
    <row customHeight="1" ht="19.5" r="3765">
      <c r="A3765" s="7" t="inlineStr">
        <is>
          <t>ｽﾀｰﾂ出版</t>
        </is>
      </c>
      <c r="B3765" s="7" t="n">
        <v>78490</v>
      </c>
      <c r="C3765" s="7" t="inlineStr">
        <is>
          <t>JP3399210008</t>
        </is>
      </c>
      <c r="D3765" s="6" t="n">
        <v>0</v>
      </c>
      <c r="E3765" s="6" t="n">
        <v>0</v>
      </c>
      <c r="F3765" s="6" t="n">
        <v>200</v>
      </c>
      <c r="G3765" s="6" t="n">
        <v>200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200</v>
      </c>
      <c r="M3765" s="6" t="n">
        <v>200</v>
      </c>
      <c r="N3765" s="6" t="n">
        <v>0</v>
      </c>
      <c r="O3765" s="6" t="n">
        <v>0</v>
      </c>
    </row>
    <row customHeight="1" ht="19.5" r="3766">
      <c r="A3766" s="7" t="inlineStr">
        <is>
          <t>総合商研</t>
        </is>
      </c>
      <c r="B3766" s="7" t="n">
        <v>78500</v>
      </c>
      <c r="C3766" s="7" t="inlineStr">
        <is>
          <t>JP3432000002</t>
        </is>
      </c>
      <c r="D3766" s="6" t="n">
        <v>0</v>
      </c>
      <c r="E3766" s="6" t="n">
        <v>0</v>
      </c>
      <c r="F3766" s="6" t="n">
        <v>400</v>
      </c>
      <c r="G3766" s="6" t="n">
        <v>100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0</v>
      </c>
      <c r="M3766" s="6" t="n">
        <v>0</v>
      </c>
      <c r="N3766" s="6" t="n">
        <v>400</v>
      </c>
      <c r="O3766" s="6" t="n">
        <v>100</v>
      </c>
    </row>
    <row customHeight="1" ht="19.5" r="3767">
      <c r="A3767" s="7" t="inlineStr">
        <is>
          <t>ｶﾜｾCS</t>
        </is>
      </c>
      <c r="B3767" s="7" t="n">
        <v>78510</v>
      </c>
      <c r="C3767" s="7" t="inlineStr">
        <is>
          <t>JP3225850001</t>
        </is>
      </c>
      <c r="D3767" s="6" t="n">
        <v>0</v>
      </c>
      <c r="E3767" s="6" t="n">
        <v>0</v>
      </c>
      <c r="F3767" s="6" t="n">
        <v>6400</v>
      </c>
      <c r="G3767" s="6" t="n">
        <v>-3500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900</v>
      </c>
      <c r="M3767" s="6" t="n">
        <v>-1800</v>
      </c>
      <c r="N3767" s="6" t="n">
        <v>5500</v>
      </c>
      <c r="O3767" s="6" t="n">
        <v>-1700</v>
      </c>
    </row>
    <row customHeight="1" ht="19.5" r="3768">
      <c r="A3768" s="7" t="inlineStr">
        <is>
          <t>萩原工業</t>
        </is>
      </c>
      <c r="B3768" s="7" t="n">
        <v>78560</v>
      </c>
      <c r="C3768" s="7" t="inlineStr">
        <is>
          <t>JP3765500008</t>
        </is>
      </c>
      <c r="D3768" s="6" t="n">
        <v>0</v>
      </c>
      <c r="E3768" s="6" t="n">
        <v>0</v>
      </c>
      <c r="F3768" s="6" t="n">
        <v>5200</v>
      </c>
      <c r="G3768" s="6" t="n">
        <v>-800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300</v>
      </c>
      <c r="M3768" s="6" t="n">
        <v>-300</v>
      </c>
      <c r="N3768" s="6" t="n">
        <v>4900</v>
      </c>
      <c r="O3768" s="6" t="n">
        <v>-500</v>
      </c>
    </row>
    <row customHeight="1" ht="19.5" r="3769">
      <c r="A3769" s="7" t="inlineStr">
        <is>
          <t>セ　キ</t>
        </is>
      </c>
      <c r="B3769" s="7" t="n">
        <v>78570</v>
      </c>
      <c r="C3769" s="7" t="inlineStr">
        <is>
          <t>JP3419200005</t>
        </is>
      </c>
      <c r="D3769" s="6" t="n">
        <v>0</v>
      </c>
      <c r="E3769" s="6" t="n">
        <v>0</v>
      </c>
      <c r="F3769" s="6" t="n">
        <v>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0</v>
      </c>
      <c r="O3769" s="6" t="n">
        <v>0</v>
      </c>
    </row>
    <row customHeight="1" ht="19.5" r="3770">
      <c r="A3770" s="7" t="inlineStr">
        <is>
          <t>ｱﾙﾒﾃﾞｨｵ</t>
        </is>
      </c>
      <c r="B3770" s="7" t="n">
        <v>78590</v>
      </c>
      <c r="C3770" s="7" t="inlineStr">
        <is>
          <t>JP3126520000</t>
        </is>
      </c>
      <c r="D3770" s="6" t="n">
        <v>0</v>
      </c>
      <c r="E3770" s="6" t="n">
        <v>0</v>
      </c>
      <c r="F3770" s="6" t="n">
        <v>27400</v>
      </c>
      <c r="G3770" s="6" t="n">
        <v>-12500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6800</v>
      </c>
      <c r="M3770" s="6" t="n">
        <v>-3400</v>
      </c>
      <c r="N3770" s="6" t="n">
        <v>20600</v>
      </c>
      <c r="O3770" s="6" t="n">
        <v>-9100</v>
      </c>
    </row>
    <row customHeight="1" ht="19.5" r="3771">
      <c r="A3771" s="7" t="inlineStr">
        <is>
          <t>平　賀</t>
        </is>
      </c>
      <c r="B3771" s="7" t="n">
        <v>78630</v>
      </c>
      <c r="C3771" s="7" t="inlineStr">
        <is>
          <t>JP3795100001</t>
        </is>
      </c>
      <c r="D3771" s="6" t="n">
        <v>0</v>
      </c>
      <c r="E3771" s="6" t="n">
        <v>0</v>
      </c>
      <c r="F3771" s="6" t="n">
        <v>1100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1100</v>
      </c>
      <c r="M3771" s="6" t="n">
        <v>0</v>
      </c>
      <c r="N3771" s="6" t="n">
        <v>0</v>
      </c>
      <c r="O3771" s="6" t="n">
        <v>0</v>
      </c>
    </row>
    <row customHeight="1" ht="19.5" r="3772">
      <c r="A3772" s="7" t="inlineStr">
        <is>
          <t>ピープル</t>
        </is>
      </c>
      <c r="B3772" s="7" t="n">
        <v>78650</v>
      </c>
      <c r="C3772" s="7" t="inlineStr">
        <is>
          <t>JP3801560008</t>
        </is>
      </c>
      <c r="D3772" s="6" t="n">
        <v>0</v>
      </c>
      <c r="E3772" s="6" t="n">
        <v>0</v>
      </c>
      <c r="F3772" s="6" t="n">
        <v>2200</v>
      </c>
      <c r="G3772" s="6" t="n">
        <v>2100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0</v>
      </c>
      <c r="M3772" s="6" t="n">
        <v>-100</v>
      </c>
      <c r="N3772" s="6" t="n">
        <v>2200</v>
      </c>
      <c r="O3772" s="6" t="n">
        <v>2200</v>
      </c>
    </row>
    <row customHeight="1" ht="19.5" r="3773">
      <c r="A3773" s="7" t="inlineStr">
        <is>
          <t>フクビ</t>
        </is>
      </c>
      <c r="B3773" s="7" t="n">
        <v>78710</v>
      </c>
      <c r="C3773" s="7" t="inlineStr">
        <is>
          <t>JP3806720003</t>
        </is>
      </c>
      <c r="D3773" s="6" t="n">
        <v>0</v>
      </c>
      <c r="E3773" s="6" t="n">
        <v>0</v>
      </c>
      <c r="F3773" s="6" t="n">
        <v>100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</v>
      </c>
      <c r="M3773" s="6" t="n">
        <v>0</v>
      </c>
      <c r="N3773" s="6" t="n">
        <v>0</v>
      </c>
      <c r="O3773" s="6" t="n">
        <v>0</v>
      </c>
    </row>
    <row customHeight="1" ht="19.5" r="3774">
      <c r="A3774" s="7" t="inlineStr">
        <is>
          <t>ｴｽﾃｰﾙHD</t>
        </is>
      </c>
      <c r="B3774" s="7" t="n">
        <v>78720</v>
      </c>
      <c r="C3774" s="7" t="inlineStr">
        <is>
          <t>JP3163000007</t>
        </is>
      </c>
      <c r="D3774" s="6" t="n">
        <v>0</v>
      </c>
      <c r="E3774" s="6" t="n">
        <v>0</v>
      </c>
      <c r="F3774" s="6" t="n">
        <v>100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0</v>
      </c>
      <c r="M3774" s="6" t="n">
        <v>0</v>
      </c>
      <c r="N3774" s="6" t="n">
        <v>100</v>
      </c>
      <c r="O3774" s="6" t="n">
        <v>0</v>
      </c>
    </row>
    <row customHeight="1" ht="19.5" r="3775">
      <c r="A3775" s="7" t="inlineStr">
        <is>
          <t>竹田ｉＰ</t>
        </is>
      </c>
      <c r="B3775" s="7" t="n">
        <v>78750</v>
      </c>
      <c r="C3775" s="7" t="inlineStr">
        <is>
          <t>JP3462700000</t>
        </is>
      </c>
      <c r="D3775" s="6" t="n">
        <v>0</v>
      </c>
      <c r="E3775" s="6" t="n">
        <v>0</v>
      </c>
      <c r="F3775" s="6" t="n">
        <v>1400</v>
      </c>
      <c r="G3775" s="6" t="n">
        <v>600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600</v>
      </c>
      <c r="M3775" s="6" t="n">
        <v>300</v>
      </c>
      <c r="N3775" s="6" t="n">
        <v>800</v>
      </c>
      <c r="O3775" s="6" t="n">
        <v>300</v>
      </c>
    </row>
    <row customHeight="1" ht="19.5" r="3776">
      <c r="A3776" s="7" t="inlineStr">
        <is>
          <t>永大化工</t>
        </is>
      </c>
      <c r="B3776" s="7" t="n">
        <v>78770</v>
      </c>
      <c r="C3776" s="7" t="inlineStr">
        <is>
          <t>JP3160760009</t>
        </is>
      </c>
      <c r="D3776" s="6" t="n">
        <v>0</v>
      </c>
      <c r="E3776" s="6" t="n">
        <v>0</v>
      </c>
      <c r="F3776" s="6" t="n">
        <v>100</v>
      </c>
      <c r="G3776" s="6" t="n">
        <v>100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0</v>
      </c>
      <c r="M3776" s="6" t="n">
        <v>0</v>
      </c>
      <c r="N3776" s="6" t="n">
        <v>100</v>
      </c>
      <c r="O3776" s="6" t="n">
        <v>100</v>
      </c>
    </row>
    <row customHeight="1" ht="19.5" r="3777">
      <c r="A3777" s="7" t="inlineStr">
        <is>
          <t>光・彩</t>
        </is>
      </c>
      <c r="B3777" s="7" t="n">
        <v>78780</v>
      </c>
      <c r="C3777" s="7" t="inlineStr">
        <is>
          <t>JP3287600005</t>
        </is>
      </c>
      <c r="D3777" s="6" t="n">
        <v>0</v>
      </c>
      <c r="E3777" s="6" t="n">
        <v>0</v>
      </c>
      <c r="F3777" s="6" t="n">
        <v>1400</v>
      </c>
      <c r="G3777" s="6" t="n">
        <v>-400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1200</v>
      </c>
      <c r="M3777" s="6" t="n">
        <v>0</v>
      </c>
      <c r="N3777" s="6" t="n">
        <v>200</v>
      </c>
      <c r="O3777" s="6" t="n">
        <v>-400</v>
      </c>
    </row>
    <row customHeight="1" ht="19.5" r="3778">
      <c r="A3778" s="7" t="inlineStr">
        <is>
          <t>ノ　ダ</t>
        </is>
      </c>
      <c r="B3778" s="7" t="n">
        <v>78790</v>
      </c>
      <c r="C3778" s="7" t="inlineStr">
        <is>
          <t>JP3761700008</t>
        </is>
      </c>
      <c r="D3778" s="6" t="n">
        <v>0</v>
      </c>
      <c r="E3778" s="6" t="n">
        <v>0</v>
      </c>
      <c r="F3778" s="6" t="n">
        <v>1200</v>
      </c>
      <c r="G3778" s="6" t="n">
        <v>200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900</v>
      </c>
      <c r="M3778" s="6" t="n">
        <v>200</v>
      </c>
      <c r="N3778" s="6" t="n">
        <v>300</v>
      </c>
      <c r="O3778" s="6" t="n">
        <v>0</v>
      </c>
    </row>
    <row customHeight="1" ht="19.5" r="3779">
      <c r="A3779" s="7" t="inlineStr">
        <is>
          <t>ｻﾝﾒｯｾ</t>
        </is>
      </c>
      <c r="B3779" s="7" t="n">
        <v>78830</v>
      </c>
      <c r="C3779" s="7" t="inlineStr">
        <is>
          <t>JP3337150001</t>
        </is>
      </c>
      <c r="D3779" s="6" t="n">
        <v>0</v>
      </c>
      <c r="E3779" s="6" t="n">
        <v>0</v>
      </c>
      <c r="F3779" s="6" t="n">
        <v>600</v>
      </c>
      <c r="G3779" s="6" t="n">
        <v>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100</v>
      </c>
      <c r="M3779" s="6" t="n">
        <v>100</v>
      </c>
      <c r="N3779" s="6" t="n">
        <v>500</v>
      </c>
      <c r="O3779" s="6" t="n">
        <v>-100</v>
      </c>
    </row>
    <row customHeight="1" ht="19.5" r="3780">
      <c r="A3780" s="7" t="inlineStr">
        <is>
          <t>タカノ</t>
        </is>
      </c>
      <c r="B3780" s="7" t="n">
        <v>78850</v>
      </c>
      <c r="C3780" s="7" t="inlineStr">
        <is>
          <t>JP3457750002</t>
        </is>
      </c>
      <c r="D3780" s="6" t="n">
        <v>0</v>
      </c>
      <c r="E3780" s="6" t="n">
        <v>0</v>
      </c>
      <c r="F3780" s="6" t="n">
        <v>0</v>
      </c>
      <c r="G3780" s="6" t="n">
        <v>-100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-100</v>
      </c>
      <c r="N3780" s="6" t="n">
        <v>0</v>
      </c>
      <c r="O3780" s="6" t="n">
        <v>0</v>
      </c>
    </row>
    <row customHeight="1" ht="19.5" r="3781">
      <c r="A3781" s="7" t="inlineStr">
        <is>
          <t>ﾔﾏﾄﾓﾋﾞMf</t>
        </is>
      </c>
      <c r="B3781" s="7" t="n">
        <v>78860</v>
      </c>
      <c r="C3781" s="7" t="inlineStr">
        <is>
          <t>JP3939800003</t>
        </is>
      </c>
      <c r="D3781" s="6" t="n">
        <v>0</v>
      </c>
      <c r="E3781" s="6" t="n">
        <v>0</v>
      </c>
      <c r="F3781" s="6" t="n">
        <v>600</v>
      </c>
      <c r="G3781" s="6" t="n">
        <v>100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300</v>
      </c>
      <c r="M3781" s="6" t="n">
        <v>100</v>
      </c>
      <c r="N3781" s="6" t="n">
        <v>300</v>
      </c>
      <c r="O3781" s="6" t="n">
        <v>0</v>
      </c>
    </row>
    <row customHeight="1" ht="19.5" r="3782">
      <c r="A3782" s="7" t="inlineStr">
        <is>
          <t>南海ﾌﾟﾗｲ</t>
        </is>
      </c>
      <c r="B3782" s="7" t="n">
        <v>78870</v>
      </c>
      <c r="C3782" s="7" t="inlineStr">
        <is>
          <t>JP3653200000</t>
        </is>
      </c>
      <c r="D3782" s="6" t="n">
        <v>0</v>
      </c>
      <c r="E3782" s="6" t="n">
        <v>0</v>
      </c>
      <c r="F3782" s="6" t="n">
        <v>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0</v>
      </c>
      <c r="O3782" s="6" t="n">
        <v>0</v>
      </c>
    </row>
    <row customHeight="1" ht="19.5" r="3783">
      <c r="A3783" s="7" t="inlineStr">
        <is>
          <t>三光合成</t>
        </is>
      </c>
      <c r="B3783" s="7" t="n">
        <v>78880</v>
      </c>
      <c r="C3783" s="7" t="inlineStr">
        <is>
          <t>JP3330900006</t>
        </is>
      </c>
      <c r="D3783" s="6" t="n">
        <v>0</v>
      </c>
      <c r="E3783" s="6" t="n">
        <v>0</v>
      </c>
      <c r="F3783" s="6" t="n">
        <v>18100</v>
      </c>
      <c r="G3783" s="6" t="n">
        <v>1200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1500</v>
      </c>
      <c r="M3783" s="6" t="n">
        <v>-3000</v>
      </c>
      <c r="N3783" s="6" t="n">
        <v>16600</v>
      </c>
      <c r="O3783" s="6" t="n">
        <v>4200</v>
      </c>
    </row>
    <row customHeight="1" ht="19.5" r="3784">
      <c r="A3784" s="7" t="inlineStr">
        <is>
          <t>ｾﾌﾞﾝ工</t>
        </is>
      </c>
      <c r="B3784" s="7" t="n">
        <v>78960</v>
      </c>
      <c r="C3784" s="7" t="inlineStr">
        <is>
          <t>JP3423200009</t>
        </is>
      </c>
      <c r="D3784" s="6" t="n">
        <v>0</v>
      </c>
      <c r="E3784" s="6" t="n">
        <v>0</v>
      </c>
      <c r="F3784" s="6" t="n">
        <v>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ホクシン</t>
        </is>
      </c>
      <c r="B3785" s="7" t="n">
        <v>78970</v>
      </c>
      <c r="C3785" s="7" t="inlineStr">
        <is>
          <t>JP3843000005</t>
        </is>
      </c>
      <c r="D3785" s="6" t="n">
        <v>0</v>
      </c>
      <c r="E3785" s="6" t="n">
        <v>0</v>
      </c>
      <c r="F3785" s="6" t="n">
        <v>10600</v>
      </c>
      <c r="G3785" s="6" t="n">
        <v>-2900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2300</v>
      </c>
      <c r="M3785" s="6" t="n">
        <v>-1400</v>
      </c>
      <c r="N3785" s="6" t="n">
        <v>8300</v>
      </c>
      <c r="O3785" s="6" t="n">
        <v>-1500</v>
      </c>
    </row>
    <row customHeight="1" ht="19.5" r="3786">
      <c r="A3786" s="7" t="inlineStr">
        <is>
          <t>ｳｯﾄﾞﾜﾝ</t>
        </is>
      </c>
      <c r="B3786" s="7" t="n">
        <v>78980</v>
      </c>
      <c r="C3786" s="7" t="inlineStr">
        <is>
          <t>JP3390600009</t>
        </is>
      </c>
      <c r="D3786" s="6" t="n">
        <v>0</v>
      </c>
      <c r="E3786" s="6" t="n">
        <v>0</v>
      </c>
      <c r="F3786" s="6" t="n">
        <v>9000</v>
      </c>
      <c r="G3786" s="6" t="n">
        <v>200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6500</v>
      </c>
      <c r="M3786" s="6" t="n">
        <v>300</v>
      </c>
      <c r="N3786" s="6" t="n">
        <v>2500</v>
      </c>
      <c r="O3786" s="6" t="n">
        <v>-100</v>
      </c>
    </row>
    <row customHeight="1" ht="19.5" r="3787">
      <c r="A3787" s="7" t="inlineStr">
        <is>
          <t>マツモト</t>
        </is>
      </c>
      <c r="B3787" s="7" t="n">
        <v>79010</v>
      </c>
      <c r="C3787" s="7" t="inlineStr">
        <is>
          <t>JP3868900006</t>
        </is>
      </c>
      <c r="D3787" s="6" t="n">
        <v>0</v>
      </c>
      <c r="E3787" s="6" t="n">
        <v>0</v>
      </c>
      <c r="F3787" s="6" t="n">
        <v>1300</v>
      </c>
      <c r="G3787" s="6" t="n">
        <v>-200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1300</v>
      </c>
      <c r="O3787" s="6" t="n">
        <v>-200</v>
      </c>
    </row>
    <row customHeight="1" ht="19.5" r="3788">
      <c r="A3788" s="7" t="inlineStr">
        <is>
          <t>ソノコム</t>
        </is>
      </c>
      <c r="B3788" s="7" t="n">
        <v>79020</v>
      </c>
      <c r="C3788" s="7" t="inlineStr">
        <is>
          <t>JP3435900000</t>
        </is>
      </c>
      <c r="D3788" s="6" t="n">
        <v>0</v>
      </c>
      <c r="E3788" s="6" t="n">
        <v>0</v>
      </c>
      <c r="F3788" s="6" t="n">
        <v>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0</v>
      </c>
      <c r="O3788" s="6" t="n">
        <v>0</v>
      </c>
    </row>
    <row customHeight="1" ht="19.5" r="3789">
      <c r="A3789" s="7" t="inlineStr">
        <is>
          <t>KIMOTO</t>
        </is>
      </c>
      <c r="B3789" s="7" t="n">
        <v>79080</v>
      </c>
      <c r="C3789" s="7" t="inlineStr">
        <is>
          <t>JP3242600009</t>
        </is>
      </c>
      <c r="D3789" s="6" t="n">
        <v>0</v>
      </c>
      <c r="E3789" s="6" t="n">
        <v>0</v>
      </c>
      <c r="F3789" s="6" t="n">
        <v>72600</v>
      </c>
      <c r="G3789" s="6" t="n">
        <v>-23000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9800</v>
      </c>
      <c r="M3789" s="6" t="n">
        <v>-7000</v>
      </c>
      <c r="N3789" s="6" t="n">
        <v>62800</v>
      </c>
      <c r="O3789" s="6" t="n">
        <v>-16000</v>
      </c>
    </row>
    <row customHeight="1" ht="19.5" r="3790">
      <c r="A3790" s="7" t="inlineStr">
        <is>
          <t>共同印</t>
        </is>
      </c>
      <c r="B3790" s="7" t="n">
        <v>79140</v>
      </c>
      <c r="C3790" s="7" t="inlineStr">
        <is>
          <t>JP3252800002</t>
        </is>
      </c>
      <c r="D3790" s="6" t="n">
        <v>0</v>
      </c>
      <c r="E3790" s="6" t="n">
        <v>0</v>
      </c>
      <c r="F3790" s="6" t="n">
        <v>1800</v>
      </c>
      <c r="G3790" s="6" t="n">
        <v>1000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200</v>
      </c>
      <c r="M3790" s="6" t="n">
        <v>0</v>
      </c>
      <c r="N3790" s="6" t="n">
        <v>1600</v>
      </c>
      <c r="O3790" s="6" t="n">
        <v>1000</v>
      </c>
    </row>
    <row customHeight="1" ht="19.5" r="3791">
      <c r="A3791" s="7" t="inlineStr">
        <is>
          <t>光村印</t>
        </is>
      </c>
      <c r="B3791" s="7" t="n">
        <v>79160</v>
      </c>
      <c r="C3791" s="7" t="inlineStr">
        <is>
          <t>JP3904800004</t>
        </is>
      </c>
      <c r="D3791" s="6" t="n">
        <v>0</v>
      </c>
      <c r="E3791" s="6" t="n">
        <v>0</v>
      </c>
      <c r="F3791" s="6" t="n">
        <v>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0</v>
      </c>
      <c r="O3791" s="6" t="n">
        <v>0</v>
      </c>
    </row>
    <row customHeight="1" ht="19.5" r="3792">
      <c r="A3792" s="7" t="inlineStr">
        <is>
          <t>ｳﾞｨｱHD</t>
        </is>
      </c>
      <c r="B3792" s="7" t="n">
        <v>79180</v>
      </c>
      <c r="C3792" s="7" t="inlineStr">
        <is>
          <t>JP3107200002</t>
        </is>
      </c>
      <c r="D3792" s="6" t="n">
        <v>0</v>
      </c>
      <c r="E3792" s="6" t="n">
        <v>0</v>
      </c>
      <c r="F3792" s="6" t="n">
        <v>28300</v>
      </c>
      <c r="G3792" s="6" t="n">
        <v>-9600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12300</v>
      </c>
      <c r="M3792" s="6" t="n">
        <v>-8500</v>
      </c>
      <c r="N3792" s="6" t="n">
        <v>16000</v>
      </c>
      <c r="O3792" s="6" t="n">
        <v>-1100</v>
      </c>
    </row>
    <row customHeight="1" ht="19.5" r="3793">
      <c r="A3793" s="7" t="inlineStr">
        <is>
          <t>野崎印</t>
        </is>
      </c>
      <c r="B3793" s="7" t="n">
        <v>79190</v>
      </c>
      <c r="C3793" s="7" t="inlineStr">
        <is>
          <t>JP3760600001</t>
        </is>
      </c>
      <c r="D3793" s="6" t="n">
        <v>0</v>
      </c>
      <c r="E3793" s="6" t="n">
        <v>0</v>
      </c>
      <c r="F3793" s="6" t="n">
        <v>2600</v>
      </c>
      <c r="G3793" s="6" t="n">
        <v>-3400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1700</v>
      </c>
      <c r="M3793" s="6" t="n">
        <v>1400</v>
      </c>
      <c r="N3793" s="6" t="n">
        <v>900</v>
      </c>
      <c r="O3793" s="6" t="n">
        <v>-4800</v>
      </c>
    </row>
    <row customHeight="1" ht="19.5" r="3794">
      <c r="A3794" s="7" t="inlineStr">
        <is>
          <t>三光産</t>
        </is>
      </c>
      <c r="B3794" s="7" t="n">
        <v>79220</v>
      </c>
      <c r="C3794" s="7" t="inlineStr">
        <is>
          <t>JP3331000004</t>
        </is>
      </c>
      <c r="D3794" s="6" t="n">
        <v>0</v>
      </c>
      <c r="E3794" s="6" t="n">
        <v>0</v>
      </c>
      <c r="F3794" s="6" t="n">
        <v>2900</v>
      </c>
      <c r="G3794" s="6" t="n">
        <v>-200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2800</v>
      </c>
      <c r="M3794" s="6" t="n">
        <v>-200</v>
      </c>
      <c r="N3794" s="6" t="n">
        <v>100</v>
      </c>
      <c r="O3794" s="6" t="n">
        <v>0</v>
      </c>
    </row>
    <row customHeight="1" ht="19.5" r="3795">
      <c r="A3795" s="7" t="inlineStr">
        <is>
          <t>ﾄｰｲﾝ</t>
        </is>
      </c>
      <c r="B3795" s="7" t="n">
        <v>79230</v>
      </c>
      <c r="C3795" s="7" t="inlineStr">
        <is>
          <t>JP3552210001</t>
        </is>
      </c>
      <c r="D3795" s="6" t="n">
        <v>0</v>
      </c>
      <c r="E3795" s="6" t="n">
        <v>0</v>
      </c>
      <c r="F3795" s="6" t="n">
        <v>0</v>
      </c>
      <c r="G3795" s="6" t="n">
        <v>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0</v>
      </c>
      <c r="M3795" s="6" t="n">
        <v>0</v>
      </c>
      <c r="N3795" s="6" t="n">
        <v>0</v>
      </c>
      <c r="O3795" s="6" t="n">
        <v>0</v>
      </c>
    </row>
    <row customHeight="1" ht="19.5" r="3796">
      <c r="A3796" s="7" t="inlineStr">
        <is>
          <t>前澤化</t>
        </is>
      </c>
      <c r="B3796" s="7" t="n">
        <v>79250</v>
      </c>
      <c r="C3796" s="7" t="inlineStr">
        <is>
          <t>JP3860250004</t>
        </is>
      </c>
      <c r="D3796" s="6" t="n">
        <v>0</v>
      </c>
      <c r="E3796" s="6" t="n">
        <v>0</v>
      </c>
      <c r="F3796" s="6" t="n">
        <v>500</v>
      </c>
      <c r="G3796" s="6" t="n">
        <v>-200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</v>
      </c>
      <c r="M3796" s="6" t="n">
        <v>-100</v>
      </c>
      <c r="N3796" s="6" t="n">
        <v>400</v>
      </c>
      <c r="O3796" s="6" t="n">
        <v>-100</v>
      </c>
    </row>
    <row customHeight="1" ht="19.5" r="3797">
      <c r="A3797" s="7" t="inlineStr">
        <is>
          <t>ﾑﾄｰ精工</t>
        </is>
      </c>
      <c r="B3797" s="7" t="n">
        <v>79270</v>
      </c>
      <c r="C3797" s="7" t="inlineStr">
        <is>
          <t>JP3913400002</t>
        </is>
      </c>
      <c r="D3797" s="6" t="n">
        <v>0</v>
      </c>
      <c r="E3797" s="6" t="n">
        <v>0</v>
      </c>
      <c r="F3797" s="6" t="n">
        <v>2100</v>
      </c>
      <c r="G3797" s="6" t="n">
        <v>100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300</v>
      </c>
      <c r="M3797" s="6" t="n">
        <v>100</v>
      </c>
      <c r="N3797" s="6" t="n">
        <v>1800</v>
      </c>
      <c r="O3797" s="6" t="n">
        <v>0</v>
      </c>
    </row>
    <row customHeight="1" ht="19.5" r="3798">
      <c r="A3798" s="7" t="inlineStr">
        <is>
          <t>旭化学</t>
        </is>
      </c>
      <c r="B3798" s="7" t="n">
        <v>79280</v>
      </c>
      <c r="C3798" s="7" t="inlineStr">
        <is>
          <t>JP3111000000</t>
        </is>
      </c>
      <c r="D3798" s="6" t="n">
        <v>0</v>
      </c>
      <c r="E3798" s="6" t="n">
        <v>0</v>
      </c>
      <c r="F3798" s="6" t="n">
        <v>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0</v>
      </c>
      <c r="O3798" s="6" t="n">
        <v>0</v>
      </c>
    </row>
    <row customHeight="1" ht="19.5" r="3799">
      <c r="A3799" s="7" t="inlineStr">
        <is>
          <t>ニッピ</t>
        </is>
      </c>
      <c r="B3799" s="7" t="n">
        <v>79320</v>
      </c>
      <c r="C3799" s="7" t="inlineStr">
        <is>
          <t>JP3685200002</t>
        </is>
      </c>
      <c r="D3799" s="6" t="n">
        <v>0</v>
      </c>
      <c r="E3799" s="6" t="n">
        <v>0</v>
      </c>
      <c r="F3799" s="6" t="n">
        <v>400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100</v>
      </c>
      <c r="M3799" s="6" t="n">
        <v>0</v>
      </c>
      <c r="N3799" s="6" t="n">
        <v>300</v>
      </c>
      <c r="O3799" s="6" t="n">
        <v>0</v>
      </c>
    </row>
    <row customHeight="1" ht="19.5" r="3800">
      <c r="A3800" s="7" t="inlineStr">
        <is>
          <t>ﾘｰｶﾞﾙ</t>
        </is>
      </c>
      <c r="B3800" s="7" t="n">
        <v>79380</v>
      </c>
      <c r="C3800" s="7" t="inlineStr">
        <is>
          <t>JP3969200009</t>
        </is>
      </c>
      <c r="D3800" s="6" t="n">
        <v>0</v>
      </c>
      <c r="E3800" s="6" t="n">
        <v>0</v>
      </c>
      <c r="F3800" s="6" t="n">
        <v>100</v>
      </c>
      <c r="G3800" s="6" t="n">
        <v>100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100</v>
      </c>
      <c r="O3800" s="6" t="n">
        <v>100</v>
      </c>
    </row>
    <row customHeight="1" ht="19.5" r="3801">
      <c r="A3801" s="7" t="inlineStr">
        <is>
          <t>研　創</t>
        </is>
      </c>
      <c r="B3801" s="7" t="n">
        <v>79390</v>
      </c>
      <c r="C3801" s="7" t="inlineStr">
        <is>
          <t>JP3282000003</t>
        </is>
      </c>
      <c r="D3801" s="6" t="n">
        <v>0</v>
      </c>
      <c r="E3801" s="6" t="n">
        <v>0</v>
      </c>
      <c r="F3801" s="6" t="n">
        <v>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0</v>
      </c>
      <c r="N3801" s="6" t="n">
        <v>0</v>
      </c>
      <c r="O3801" s="6" t="n">
        <v>0</v>
      </c>
    </row>
    <row customHeight="1" ht="19.5" r="3802">
      <c r="A3802" s="7" t="inlineStr">
        <is>
          <t>ｳｪｰﾌﾞﾛｯｸ</t>
        </is>
      </c>
      <c r="B3802" s="7" t="n">
        <v>79400</v>
      </c>
      <c r="C3802" s="7" t="inlineStr">
        <is>
          <t>JP3687800007</t>
        </is>
      </c>
      <c r="D3802" s="6" t="n">
        <v>0</v>
      </c>
      <c r="E3802" s="6" t="n">
        <v>0</v>
      </c>
      <c r="F3802" s="6" t="n">
        <v>17600</v>
      </c>
      <c r="G3802" s="6" t="n">
        <v>-7100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3100</v>
      </c>
      <c r="M3802" s="6" t="n">
        <v>-1100</v>
      </c>
      <c r="N3802" s="6" t="n">
        <v>14500</v>
      </c>
      <c r="O3802" s="6" t="n">
        <v>-6000</v>
      </c>
    </row>
    <row customHeight="1" ht="19.5" r="3803">
      <c r="A3803" s="7" t="inlineStr">
        <is>
          <t>光陽社</t>
        </is>
      </c>
      <c r="B3803" s="7" t="n">
        <v>79460</v>
      </c>
      <c r="C3803" s="7" t="inlineStr">
        <is>
          <t>JP3292000001</t>
        </is>
      </c>
      <c r="D3803" s="6" t="n">
        <v>0</v>
      </c>
      <c r="E3803" s="6" t="n">
        <v>0</v>
      </c>
      <c r="F3803" s="6" t="n">
        <v>100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100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菊水化</t>
        </is>
      </c>
      <c r="B3804" s="7" t="n">
        <v>79530</v>
      </c>
      <c r="C3804" s="7" t="inlineStr">
        <is>
          <t>JP3236600007</t>
        </is>
      </c>
      <c r="D3804" s="6" t="n">
        <v>0</v>
      </c>
      <c r="E3804" s="6" t="n">
        <v>0</v>
      </c>
      <c r="F3804" s="6" t="n">
        <v>0</v>
      </c>
      <c r="G3804" s="6" t="n">
        <v>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0</v>
      </c>
      <c r="M3804" s="6" t="n">
        <v>0</v>
      </c>
      <c r="N3804" s="6" t="n">
        <v>0</v>
      </c>
      <c r="O3804" s="6" t="n">
        <v>0</v>
      </c>
    </row>
    <row customHeight="1" ht="19.5" r="3805">
      <c r="A3805" s="7" t="inlineStr">
        <is>
          <t>ｸﾘﾅｯﾌﾟ</t>
        </is>
      </c>
      <c r="B3805" s="7" t="n">
        <v>79550</v>
      </c>
      <c r="C3805" s="7" t="inlineStr">
        <is>
          <t>JP3270200003</t>
        </is>
      </c>
      <c r="D3805" s="6" t="n">
        <v>0</v>
      </c>
      <c r="E3805" s="6" t="n">
        <v>0</v>
      </c>
      <c r="F3805" s="6" t="n">
        <v>800</v>
      </c>
      <c r="G3805" s="6" t="n">
        <v>-100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800</v>
      </c>
      <c r="M3805" s="6" t="n">
        <v>0</v>
      </c>
      <c r="N3805" s="6" t="n">
        <v>0</v>
      </c>
      <c r="O3805" s="6" t="n">
        <v>-100</v>
      </c>
    </row>
    <row customHeight="1" ht="19.5" r="3806">
      <c r="A3806" s="7" t="inlineStr">
        <is>
          <t>ﾌｼﾞｺﾋﾟｱ</t>
        </is>
      </c>
      <c r="B3806" s="7" t="n">
        <v>79570</v>
      </c>
      <c r="C3806" s="7" t="inlineStr">
        <is>
          <t>JP3813400003</t>
        </is>
      </c>
      <c r="D3806" s="6" t="n">
        <v>0</v>
      </c>
      <c r="E3806" s="6" t="n">
        <v>0</v>
      </c>
      <c r="F3806" s="6" t="n">
        <v>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0</v>
      </c>
      <c r="O3806" s="6" t="n">
        <v>0</v>
      </c>
    </row>
    <row customHeight="1" ht="19.5" r="3807">
      <c r="A3807" s="7" t="inlineStr">
        <is>
          <t>ｷﾝｸﾞｼﾞﾑ</t>
        </is>
      </c>
      <c r="B3807" s="7" t="n">
        <v>79620</v>
      </c>
      <c r="C3807" s="7" t="inlineStr">
        <is>
          <t>JP3262000007</t>
        </is>
      </c>
      <c r="D3807" s="6" t="n">
        <v>0</v>
      </c>
      <c r="E3807" s="6" t="n">
        <v>0</v>
      </c>
      <c r="F3807" s="6" t="n">
        <v>1000</v>
      </c>
      <c r="G3807" s="6" t="n">
        <v>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0</v>
      </c>
      <c r="M3807" s="6" t="n">
        <v>0</v>
      </c>
      <c r="N3807" s="6" t="n">
        <v>1000</v>
      </c>
      <c r="O3807" s="6" t="n">
        <v>0</v>
      </c>
    </row>
    <row customHeight="1" ht="19.5" r="3808">
      <c r="A3808" s="7" t="inlineStr">
        <is>
          <t>興　研</t>
        </is>
      </c>
      <c r="B3808" s="7" t="n">
        <v>79630</v>
      </c>
      <c r="C3808" s="7" t="inlineStr">
        <is>
          <t>JP3286600006</t>
        </is>
      </c>
      <c r="D3808" s="6" t="n">
        <v>0</v>
      </c>
      <c r="E3808" s="6" t="n">
        <v>0</v>
      </c>
      <c r="F3808" s="6" t="n">
        <v>100</v>
      </c>
      <c r="G3808" s="6" t="n">
        <v>-400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100</v>
      </c>
      <c r="O3808" s="6" t="n">
        <v>-400</v>
      </c>
    </row>
    <row customHeight="1" ht="19.5" r="3809">
      <c r="A3809" s="7" t="inlineStr">
        <is>
          <t>東　リ</t>
        </is>
      </c>
      <c r="B3809" s="7" t="n">
        <v>79710</v>
      </c>
      <c r="C3809" s="7" t="inlineStr">
        <is>
          <t>JP3620600001</t>
        </is>
      </c>
      <c r="D3809" s="6" t="n">
        <v>0</v>
      </c>
      <c r="E3809" s="6" t="n">
        <v>0</v>
      </c>
      <c r="F3809" s="6" t="n">
        <v>31300</v>
      </c>
      <c r="G3809" s="6" t="n">
        <v>-300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500</v>
      </c>
      <c r="M3809" s="6" t="n">
        <v>-700</v>
      </c>
      <c r="N3809" s="6" t="n">
        <v>30800</v>
      </c>
      <c r="O3809" s="6" t="n">
        <v>400</v>
      </c>
    </row>
    <row customHeight="1" ht="19.5" r="3810">
      <c r="A3810" s="7" t="inlineStr">
        <is>
          <t>ﾘﾋﾄﾗﾌﾞ</t>
        </is>
      </c>
      <c r="B3810" s="7" t="n">
        <v>79750</v>
      </c>
      <c r="C3810" s="7" t="inlineStr">
        <is>
          <t>JP3974600003</t>
        </is>
      </c>
      <c r="D3810" s="6" t="n">
        <v>0</v>
      </c>
      <c r="E3810" s="6" t="n">
        <v>0</v>
      </c>
      <c r="F3810" s="6" t="n">
        <v>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0</v>
      </c>
      <c r="O3810" s="6" t="n">
        <v>0</v>
      </c>
    </row>
    <row customHeight="1" ht="19.5" r="3811">
      <c r="A3811" s="7" t="inlineStr">
        <is>
          <t>重松製</t>
        </is>
      </c>
      <c r="B3811" s="7" t="n">
        <v>79800</v>
      </c>
      <c r="C3811" s="7" t="inlineStr">
        <is>
          <t>JP3349200000</t>
        </is>
      </c>
      <c r="D3811" s="6" t="n">
        <v>0</v>
      </c>
      <c r="E3811" s="6" t="n">
        <v>0</v>
      </c>
      <c r="F3811" s="6" t="n">
        <v>3900</v>
      </c>
      <c r="G3811" s="6" t="n">
        <v>900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200</v>
      </c>
      <c r="M3811" s="6" t="n">
        <v>200</v>
      </c>
      <c r="N3811" s="6" t="n">
        <v>3700</v>
      </c>
      <c r="O3811" s="6" t="n">
        <v>700</v>
      </c>
    </row>
    <row customHeight="1" ht="19.5" r="3812">
      <c r="A3812" s="7" t="inlineStr">
        <is>
          <t>ミロク</t>
        </is>
      </c>
      <c r="B3812" s="7" t="n">
        <v>79830</v>
      </c>
      <c r="C3812" s="7" t="inlineStr">
        <is>
          <t>JP3910800006</t>
        </is>
      </c>
      <c r="D3812" s="6" t="n">
        <v>0</v>
      </c>
      <c r="E3812" s="6" t="n">
        <v>0</v>
      </c>
      <c r="F3812" s="6" t="n">
        <v>100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100</v>
      </c>
      <c r="O3812" s="6" t="n">
        <v>0</v>
      </c>
    </row>
    <row customHeight="1" ht="19.5" r="3813">
      <c r="A3813" s="7" t="inlineStr">
        <is>
          <t>ネポン</t>
        </is>
      </c>
      <c r="B3813" s="7" t="n">
        <v>79850</v>
      </c>
      <c r="C3813" s="7" t="inlineStr">
        <is>
          <t>JP3758400000</t>
        </is>
      </c>
      <c r="D3813" s="6" t="n">
        <v>0</v>
      </c>
      <c r="E3813" s="6" t="n">
        <v>0</v>
      </c>
      <c r="F3813" s="6" t="n">
        <v>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0</v>
      </c>
      <c r="O3813" s="6" t="n">
        <v>0</v>
      </c>
    </row>
    <row customHeight="1" ht="19.5" r="3814">
      <c r="A3814" s="7" t="inlineStr">
        <is>
          <t>日ｱｲｴｽｹｲ</t>
        </is>
      </c>
      <c r="B3814" s="7" t="n">
        <v>79860</v>
      </c>
      <c r="C3814" s="7" t="inlineStr">
        <is>
          <t>JP3261600005</t>
        </is>
      </c>
      <c r="D3814" s="6" t="n">
        <v>0</v>
      </c>
      <c r="E3814" s="6" t="n">
        <v>0</v>
      </c>
      <c r="F3814" s="6" t="n">
        <v>100</v>
      </c>
      <c r="G3814" s="6" t="n">
        <v>-400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100</v>
      </c>
      <c r="O3814" s="6" t="n">
        <v>-400</v>
      </c>
    </row>
    <row customHeight="1" ht="19.5" r="3815">
      <c r="A3815" s="7" t="inlineStr">
        <is>
          <t>ﾅｶﾊﾞﾔｼ</t>
        </is>
      </c>
      <c r="B3815" s="7" t="n">
        <v>79870</v>
      </c>
      <c r="C3815" s="7" t="inlineStr">
        <is>
          <t>JP3644400008</t>
        </is>
      </c>
      <c r="D3815" s="6" t="n">
        <v>0</v>
      </c>
      <c r="E3815" s="6" t="n">
        <v>0</v>
      </c>
      <c r="F3815" s="6" t="n">
        <v>6400</v>
      </c>
      <c r="G3815" s="6" t="n">
        <v>-7400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300</v>
      </c>
      <c r="M3815" s="6" t="n">
        <v>-600</v>
      </c>
      <c r="N3815" s="6" t="n">
        <v>6100</v>
      </c>
      <c r="O3815" s="6" t="n">
        <v>-6800</v>
      </c>
    </row>
    <row customHeight="1" ht="19.5" r="3816">
      <c r="A3816" s="7" t="inlineStr">
        <is>
          <t>ﾌﾞﾗｲﾝﾄﾞ</t>
        </is>
      </c>
      <c r="B3816" s="7" t="n">
        <v>79890</v>
      </c>
      <c r="C3816" s="7" t="inlineStr">
        <is>
          <t>JP3466200007</t>
        </is>
      </c>
      <c r="D3816" s="6" t="n">
        <v>0</v>
      </c>
      <c r="E3816" s="6" t="n">
        <v>0</v>
      </c>
      <c r="F3816" s="6" t="n">
        <v>1700</v>
      </c>
      <c r="G3816" s="6" t="n">
        <v>1400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100</v>
      </c>
      <c r="M3816" s="6" t="n">
        <v>-100</v>
      </c>
      <c r="N3816" s="6" t="n">
        <v>1600</v>
      </c>
      <c r="O3816" s="6" t="n">
        <v>1500</v>
      </c>
    </row>
    <row customHeight="1" ht="19.5" r="3817">
      <c r="A3817" s="7" t="inlineStr">
        <is>
          <t>ﾏﾐﾔOP</t>
        </is>
      </c>
      <c r="B3817" s="7" t="n">
        <v>79910</v>
      </c>
      <c r="C3817" s="7" t="inlineStr">
        <is>
          <t>JP3870300005</t>
        </is>
      </c>
      <c r="D3817" s="6" t="n">
        <v>0</v>
      </c>
      <c r="E3817" s="6" t="n">
        <v>0</v>
      </c>
      <c r="F3817" s="6" t="n">
        <v>21100</v>
      </c>
      <c r="G3817" s="6" t="n">
        <v>-300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6200</v>
      </c>
      <c r="M3817" s="6" t="n">
        <v>-1600</v>
      </c>
      <c r="N3817" s="6" t="n">
        <v>14900</v>
      </c>
      <c r="O3817" s="6" t="n">
        <v>1300</v>
      </c>
    </row>
    <row customHeight="1" ht="19.5" r="3818">
      <c r="A3818" s="7" t="inlineStr">
        <is>
          <t>セーラー</t>
        </is>
      </c>
      <c r="B3818" s="7" t="n">
        <v>79920</v>
      </c>
      <c r="C3818" s="7" t="inlineStr">
        <is>
          <t>JP3413400007</t>
        </is>
      </c>
      <c r="D3818" s="6" t="n">
        <v>0</v>
      </c>
      <c r="E3818" s="6" t="n">
        <v>0</v>
      </c>
      <c r="F3818" s="6" t="n">
        <v>16100</v>
      </c>
      <c r="G3818" s="6" t="n">
        <v>9900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8400</v>
      </c>
      <c r="M3818" s="6" t="n">
        <v>7100</v>
      </c>
      <c r="N3818" s="6" t="n">
        <v>7700</v>
      </c>
      <c r="O3818" s="6" t="n">
        <v>2800</v>
      </c>
    </row>
    <row customHeight="1" ht="19.5" r="3819">
      <c r="A3819" s="7" t="inlineStr">
        <is>
          <t>くろ工</t>
        </is>
      </c>
      <c r="B3819" s="7" t="n">
        <v>79970</v>
      </c>
      <c r="C3819" s="7" t="inlineStr">
        <is>
          <t>JP3272000005</t>
        </is>
      </c>
      <c r="D3819" s="6" t="n">
        <v>0</v>
      </c>
      <c r="E3819" s="6" t="n">
        <v>0</v>
      </c>
      <c r="F3819" s="6" t="n">
        <v>3600</v>
      </c>
      <c r="G3819" s="6" t="n">
        <v>900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1200</v>
      </c>
      <c r="M3819" s="6" t="n">
        <v>0</v>
      </c>
      <c r="N3819" s="6" t="n">
        <v>2400</v>
      </c>
      <c r="O3819" s="6" t="n">
        <v>900</v>
      </c>
    </row>
    <row customHeight="1" ht="19.5" r="3820">
      <c r="A3820" s="7" t="inlineStr">
        <is>
          <t>MUTOH-HD</t>
        </is>
      </c>
      <c r="B3820" s="7" t="n">
        <v>79990</v>
      </c>
      <c r="C3820" s="7" t="inlineStr">
        <is>
          <t>JP3914000009</t>
        </is>
      </c>
      <c r="D3820" s="6" t="n">
        <v>0</v>
      </c>
      <c r="E3820" s="6" t="n">
        <v>0</v>
      </c>
      <c r="F3820" s="6" t="n">
        <v>800</v>
      </c>
      <c r="G3820" s="6" t="n">
        <v>500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0</v>
      </c>
      <c r="M3820" s="6" t="n">
        <v>0</v>
      </c>
      <c r="N3820" s="6" t="n">
        <v>800</v>
      </c>
      <c r="O3820" s="6" t="n">
        <v>500</v>
      </c>
    </row>
    <row customHeight="1" ht="19.5" r="3821">
      <c r="A3821" s="7" t="inlineStr">
        <is>
          <t>ﾕｱｻﾌﾅ</t>
        </is>
      </c>
      <c r="B3821" s="7" t="n">
        <v>80060</v>
      </c>
      <c r="C3821" s="7" t="inlineStr">
        <is>
          <t>JP3946000001</t>
        </is>
      </c>
      <c r="D3821" s="6" t="n">
        <v>0</v>
      </c>
      <c r="E3821" s="6" t="n">
        <v>0</v>
      </c>
      <c r="F3821" s="6" t="n">
        <v>0</v>
      </c>
      <c r="G3821" s="6" t="n">
        <v>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0</v>
      </c>
      <c r="M3821" s="6" t="n">
        <v>0</v>
      </c>
      <c r="N3821" s="6" t="n">
        <v>0</v>
      </c>
      <c r="O3821" s="6" t="n">
        <v>0</v>
      </c>
    </row>
    <row customHeight="1" ht="19.5" r="3822">
      <c r="A3822" s="7" t="inlineStr">
        <is>
          <t>高　島</t>
        </is>
      </c>
      <c r="B3822" s="7" t="n">
        <v>80070</v>
      </c>
      <c r="C3822" s="7" t="inlineStr">
        <is>
          <t>JP3455600001</t>
        </is>
      </c>
      <c r="D3822" s="6" t="n">
        <v>0</v>
      </c>
      <c r="E3822" s="6" t="n">
        <v>0</v>
      </c>
      <c r="F3822" s="6" t="n">
        <v>4900</v>
      </c>
      <c r="G3822" s="6" t="n">
        <v>2900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-700</v>
      </c>
      <c r="N3822" s="6" t="n">
        <v>4900</v>
      </c>
      <c r="O3822" s="6" t="n">
        <v>3600</v>
      </c>
    </row>
    <row customHeight="1" ht="19.5" r="3823">
      <c r="A3823" s="7" t="inlineStr">
        <is>
          <t>ナイガイ</t>
        </is>
      </c>
      <c r="B3823" s="7" t="n">
        <v>80130</v>
      </c>
      <c r="C3823" s="7" t="inlineStr">
        <is>
          <t>JP3640800003</t>
        </is>
      </c>
      <c r="D3823" s="6" t="n">
        <v>0</v>
      </c>
      <c r="E3823" s="6" t="n">
        <v>0</v>
      </c>
      <c r="F3823" s="6" t="n">
        <v>300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300</v>
      </c>
      <c r="O3823" s="6" t="n">
        <v>0</v>
      </c>
    </row>
    <row customHeight="1" ht="19.5" r="3824">
      <c r="A3824" s="7" t="inlineStr">
        <is>
          <t>DAIKOXT</t>
        </is>
      </c>
      <c r="B3824" s="7" t="n">
        <v>80230</v>
      </c>
      <c r="C3824" s="7" t="inlineStr">
        <is>
          <t>JP3483000000</t>
        </is>
      </c>
      <c r="D3824" s="6" t="n">
        <v>0</v>
      </c>
      <c r="E3824" s="6" t="n">
        <v>0</v>
      </c>
      <c r="F3824" s="6" t="n">
        <v>500</v>
      </c>
      <c r="G3824" s="6" t="n">
        <v>-800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500</v>
      </c>
      <c r="M3824" s="6" t="n">
        <v>-200</v>
      </c>
      <c r="N3824" s="6" t="n">
        <v>0</v>
      </c>
      <c r="O3824" s="6" t="n">
        <v>-600</v>
      </c>
    </row>
    <row customHeight="1" ht="19.5" r="3825">
      <c r="A3825" s="7" t="inlineStr">
        <is>
          <t>ツカモト</t>
        </is>
      </c>
      <c r="B3825" s="7" t="n">
        <v>80250</v>
      </c>
      <c r="C3825" s="7" t="inlineStr">
        <is>
          <t>JP3531400004</t>
        </is>
      </c>
      <c r="D3825" s="6" t="n">
        <v>0</v>
      </c>
      <c r="E3825" s="6" t="n">
        <v>0</v>
      </c>
      <c r="F3825" s="6" t="n">
        <v>0</v>
      </c>
      <c r="G3825" s="6" t="n">
        <v>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0</v>
      </c>
      <c r="O3825" s="6" t="n">
        <v>0</v>
      </c>
    </row>
    <row customHeight="1" ht="19.5" r="3826">
      <c r="A3826" s="7" t="inlineStr">
        <is>
          <t>ルックHD</t>
        </is>
      </c>
      <c r="B3826" s="7" t="n">
        <v>80290</v>
      </c>
      <c r="C3826" s="7" t="inlineStr">
        <is>
          <t>JP3981000007</t>
        </is>
      </c>
      <c r="D3826" s="6" t="n">
        <v>0</v>
      </c>
      <c r="E3826" s="6" t="n">
        <v>0</v>
      </c>
      <c r="F3826" s="6" t="n">
        <v>500</v>
      </c>
      <c r="G3826" s="6" t="n">
        <v>-100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200</v>
      </c>
      <c r="M3826" s="6" t="n">
        <v>-100</v>
      </c>
      <c r="N3826" s="6" t="n">
        <v>300</v>
      </c>
      <c r="O3826" s="6" t="n">
        <v>0</v>
      </c>
    </row>
    <row customHeight="1" ht="19.5" r="3827">
      <c r="A3827" s="7" t="inlineStr">
        <is>
          <t>中央魚</t>
        </is>
      </c>
      <c r="B3827" s="7" t="n">
        <v>80300</v>
      </c>
      <c r="C3827" s="7" t="inlineStr">
        <is>
          <t>JP3514600000</t>
        </is>
      </c>
      <c r="D3827" s="6" t="n">
        <v>0</v>
      </c>
      <c r="E3827" s="6" t="n">
        <v>0</v>
      </c>
      <c r="F3827" s="6" t="n">
        <v>1700</v>
      </c>
      <c r="G3827" s="6" t="n">
        <v>600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500</v>
      </c>
      <c r="M3827" s="6" t="n">
        <v>500</v>
      </c>
      <c r="N3827" s="6" t="n">
        <v>1200</v>
      </c>
      <c r="O3827" s="6" t="n">
        <v>100</v>
      </c>
    </row>
    <row customHeight="1" ht="19.5" r="3828">
      <c r="A3828" s="7" t="inlineStr">
        <is>
          <t>東都水</t>
        </is>
      </c>
      <c r="B3828" s="7" t="n">
        <v>80380</v>
      </c>
      <c r="C3828" s="7" t="inlineStr">
        <is>
          <t>JP3596600001</t>
        </is>
      </c>
      <c r="D3828" s="6" t="n">
        <v>0</v>
      </c>
      <c r="E3828" s="6" t="n">
        <v>0</v>
      </c>
      <c r="F3828" s="6" t="n">
        <v>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0</v>
      </c>
      <c r="O3828" s="6" t="n">
        <v>0</v>
      </c>
    </row>
    <row customHeight="1" ht="19.5" r="3829">
      <c r="A3829" s="7" t="inlineStr">
        <is>
          <t>築地魚</t>
        </is>
      </c>
      <c r="B3829" s="7" t="n">
        <v>80390</v>
      </c>
      <c r="C3829" s="7" t="inlineStr">
        <is>
          <t>JP3532600008</t>
        </is>
      </c>
      <c r="D3829" s="6" t="n">
        <v>0</v>
      </c>
      <c r="E3829" s="6" t="n">
        <v>0</v>
      </c>
      <c r="F3829" s="6" t="n">
        <v>200</v>
      </c>
      <c r="G3829" s="6" t="n">
        <v>200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200</v>
      </c>
      <c r="O3829" s="6" t="n">
        <v>200</v>
      </c>
    </row>
    <row customHeight="1" ht="19.5" r="3830">
      <c r="A3830" s="7" t="inlineStr">
        <is>
          <t>東ｿﾜｰﾙ</t>
        </is>
      </c>
      <c r="B3830" s="7" t="n">
        <v>80400</v>
      </c>
      <c r="C3830" s="7" t="inlineStr">
        <is>
          <t>JP3582200006</t>
        </is>
      </c>
      <c r="D3830" s="6" t="n">
        <v>0</v>
      </c>
      <c r="E3830" s="6" t="n">
        <v>0</v>
      </c>
      <c r="F3830" s="6" t="n">
        <v>400</v>
      </c>
      <c r="G3830" s="6" t="n">
        <v>200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400</v>
      </c>
      <c r="O3830" s="6" t="n">
        <v>200</v>
      </c>
    </row>
    <row customHeight="1" ht="19.5" r="3831">
      <c r="A3831" s="7" t="inlineStr">
        <is>
          <t>OUG HD</t>
        </is>
      </c>
      <c r="B3831" s="7" t="n">
        <v>80410</v>
      </c>
      <c r="C3831" s="7" t="inlineStr">
        <is>
          <t>JP3180000006</t>
        </is>
      </c>
      <c r="D3831" s="6" t="n">
        <v>0</v>
      </c>
      <c r="E3831" s="6" t="n">
        <v>0</v>
      </c>
      <c r="F3831" s="6" t="n">
        <v>600</v>
      </c>
      <c r="G3831" s="6" t="n">
        <v>400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200</v>
      </c>
      <c r="M3831" s="6" t="n">
        <v>200</v>
      </c>
      <c r="N3831" s="6" t="n">
        <v>400</v>
      </c>
      <c r="O3831" s="6" t="n">
        <v>200</v>
      </c>
    </row>
    <row customHeight="1" ht="19.5" r="3832">
      <c r="A3832" s="7" t="inlineStr">
        <is>
          <t>横丸魚</t>
        </is>
      </c>
      <c r="B3832" s="7" t="n">
        <v>80450</v>
      </c>
      <c r="C3832" s="7" t="inlineStr">
        <is>
          <t>JP3956600005</t>
        </is>
      </c>
      <c r="D3832" s="6" t="n">
        <v>0</v>
      </c>
      <c r="E3832" s="6" t="n">
        <v>0</v>
      </c>
      <c r="F3832" s="6" t="n">
        <v>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0</v>
      </c>
      <c r="M3832" s="6" t="n">
        <v>0</v>
      </c>
      <c r="N3832" s="6" t="n">
        <v>0</v>
      </c>
      <c r="O3832" s="6" t="n">
        <v>0</v>
      </c>
    </row>
    <row customHeight="1" ht="19.5" r="3833">
      <c r="A3833" s="7" t="inlineStr">
        <is>
          <t>丸藤パ</t>
        </is>
      </c>
      <c r="B3833" s="7" t="n">
        <v>80460</v>
      </c>
      <c r="C3833" s="7" t="inlineStr">
        <is>
          <t>JP3877200000</t>
        </is>
      </c>
      <c r="D3833" s="6" t="n">
        <v>0</v>
      </c>
      <c r="E3833" s="6" t="n">
        <v>0</v>
      </c>
      <c r="F3833" s="6" t="n">
        <v>100</v>
      </c>
      <c r="G3833" s="6" t="n">
        <v>-300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0</v>
      </c>
      <c r="M3833" s="6" t="n">
        <v>0</v>
      </c>
      <c r="N3833" s="6" t="n">
        <v>100</v>
      </c>
      <c r="O3833" s="6" t="n">
        <v>-300</v>
      </c>
    </row>
    <row customHeight="1" ht="19.5" r="3834">
      <c r="A3834" s="7" t="inlineStr">
        <is>
          <t>佐藤商</t>
        </is>
      </c>
      <c r="B3834" s="7" t="n">
        <v>80650</v>
      </c>
      <c r="C3834" s="7" t="inlineStr">
        <is>
          <t>JP3322000005</t>
        </is>
      </c>
      <c r="D3834" s="6" t="n">
        <v>0</v>
      </c>
      <c r="E3834" s="6" t="n">
        <v>0</v>
      </c>
      <c r="F3834" s="6" t="n">
        <v>300</v>
      </c>
      <c r="G3834" s="6" t="n">
        <v>-400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0</v>
      </c>
      <c r="M3834" s="6" t="n">
        <v>-400</v>
      </c>
      <c r="N3834" s="6" t="n">
        <v>300</v>
      </c>
      <c r="O3834" s="6" t="n">
        <v>0</v>
      </c>
    </row>
    <row customHeight="1" ht="19.5" r="3835">
      <c r="A3835" s="7" t="inlineStr">
        <is>
          <t>東京産</t>
        </is>
      </c>
      <c r="B3835" s="7" t="n">
        <v>80700</v>
      </c>
      <c r="C3835" s="7" t="inlineStr">
        <is>
          <t>JP3576600005</t>
        </is>
      </c>
      <c r="D3835" s="6" t="n">
        <v>0</v>
      </c>
      <c r="E3835" s="6" t="n">
        <v>0</v>
      </c>
      <c r="F3835" s="6" t="n">
        <v>2200</v>
      </c>
      <c r="G3835" s="6" t="n">
        <v>200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500</v>
      </c>
      <c r="M3835" s="6" t="n">
        <v>-100</v>
      </c>
      <c r="N3835" s="6" t="n">
        <v>1700</v>
      </c>
      <c r="O3835" s="6" t="n">
        <v>300</v>
      </c>
    </row>
    <row customHeight="1" ht="19.5" r="3836">
      <c r="A3836" s="7" t="inlineStr">
        <is>
          <t>ｶﾉｰｸｽ</t>
        </is>
      </c>
      <c r="B3836" s="7" t="n">
        <v>80760</v>
      </c>
      <c r="C3836" s="7" t="inlineStr">
        <is>
          <t>JP3218200008</t>
        </is>
      </c>
      <c r="D3836" s="6" t="n">
        <v>0</v>
      </c>
      <c r="E3836" s="6" t="n">
        <v>0</v>
      </c>
      <c r="F3836" s="6" t="n">
        <v>100</v>
      </c>
      <c r="G3836" s="6" t="n">
        <v>100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100</v>
      </c>
      <c r="O3836" s="6" t="n">
        <v>100</v>
      </c>
    </row>
    <row customHeight="1" ht="19.5" r="3837">
      <c r="A3837" s="7" t="inlineStr">
        <is>
          <t>トルク</t>
        </is>
      </c>
      <c r="B3837" s="7" t="n">
        <v>80770</v>
      </c>
      <c r="C3837" s="7" t="inlineStr">
        <is>
          <t>JP3301000000</t>
        </is>
      </c>
      <c r="D3837" s="6" t="n">
        <v>0</v>
      </c>
      <c r="E3837" s="6" t="n">
        <v>0</v>
      </c>
      <c r="F3837" s="6" t="n">
        <v>8800</v>
      </c>
      <c r="G3837" s="6" t="n">
        <v>300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300</v>
      </c>
      <c r="M3837" s="6" t="n">
        <v>-100</v>
      </c>
      <c r="N3837" s="6" t="n">
        <v>8500</v>
      </c>
      <c r="O3837" s="6" t="n">
        <v>400</v>
      </c>
    </row>
    <row customHeight="1" ht="19.5" r="3838">
      <c r="A3838" s="7" t="inlineStr">
        <is>
          <t>カナデン</t>
        </is>
      </c>
      <c r="B3838" s="7" t="n">
        <v>80810</v>
      </c>
      <c r="C3838" s="7" t="inlineStr">
        <is>
          <t>JP3215000005</t>
        </is>
      </c>
      <c r="D3838" s="6" t="n">
        <v>0</v>
      </c>
      <c r="E3838" s="6" t="n">
        <v>0</v>
      </c>
      <c r="F3838" s="6" t="n">
        <v>0</v>
      </c>
      <c r="G3838" s="6" t="n">
        <v>-100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0</v>
      </c>
      <c r="O3838" s="6" t="n">
        <v>-100</v>
      </c>
    </row>
    <row customHeight="1" ht="19.5" r="3839">
      <c r="A3839" s="7" t="inlineStr">
        <is>
          <t>ナラサキ</t>
        </is>
      </c>
      <c r="B3839" s="7" t="n">
        <v>80850</v>
      </c>
      <c r="C3839" s="7" t="inlineStr">
        <is>
          <t>JP3651800009</t>
        </is>
      </c>
      <c r="D3839" s="6" t="n">
        <v>0</v>
      </c>
      <c r="E3839" s="6" t="n">
        <v>0</v>
      </c>
      <c r="F3839" s="6" t="n">
        <v>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0</v>
      </c>
      <c r="M3839" s="6" t="n">
        <v>0</v>
      </c>
      <c r="N3839" s="6" t="n">
        <v>0</v>
      </c>
      <c r="O3839" s="6" t="n">
        <v>0</v>
      </c>
    </row>
    <row customHeight="1" ht="19.5" r="3840">
      <c r="A3840" s="7" t="inlineStr">
        <is>
          <t>ナイス</t>
        </is>
      </c>
      <c r="B3840" s="7" t="n">
        <v>80890</v>
      </c>
      <c r="C3840" s="7" t="inlineStr">
        <is>
          <t>JP3641300003</t>
        </is>
      </c>
      <c r="D3840" s="6" t="n">
        <v>0</v>
      </c>
      <c r="E3840" s="6" t="n">
        <v>0</v>
      </c>
      <c r="F3840" s="6" t="n">
        <v>2000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2000</v>
      </c>
      <c r="M3840" s="6" t="n">
        <v>0</v>
      </c>
      <c r="N3840" s="6" t="n">
        <v>0</v>
      </c>
      <c r="O3840" s="6" t="n">
        <v>0</v>
      </c>
    </row>
    <row customHeight="1" ht="19.5" r="3841">
      <c r="A3841" s="7" t="inlineStr">
        <is>
          <t>ニチモウ</t>
        </is>
      </c>
      <c r="B3841" s="7" t="n">
        <v>80910</v>
      </c>
      <c r="C3841" s="7" t="inlineStr">
        <is>
          <t>JP3664400003</t>
        </is>
      </c>
      <c r="D3841" s="6" t="n">
        <v>0</v>
      </c>
      <c r="E3841" s="6" t="n">
        <v>0</v>
      </c>
      <c r="F3841" s="6" t="n">
        <v>2200</v>
      </c>
      <c r="G3841" s="6" t="n">
        <v>-400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400</v>
      </c>
      <c r="M3841" s="6" t="n">
        <v>-300</v>
      </c>
      <c r="N3841" s="6" t="n">
        <v>1800</v>
      </c>
      <c r="O3841" s="6" t="n">
        <v>-100</v>
      </c>
    </row>
    <row customHeight="1" ht="19.5" r="3842">
      <c r="A3842" s="7" t="inlineStr">
        <is>
          <t>極東貿</t>
        </is>
      </c>
      <c r="B3842" s="7" t="n">
        <v>80930</v>
      </c>
      <c r="C3842" s="7" t="inlineStr">
        <is>
          <t>JP3257000004</t>
        </is>
      </c>
      <c r="D3842" s="6" t="n">
        <v>0</v>
      </c>
      <c r="E3842" s="6" t="n">
        <v>0</v>
      </c>
      <c r="F3842" s="6" t="n">
        <v>2700</v>
      </c>
      <c r="G3842" s="6" t="n">
        <v>-1800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800</v>
      </c>
      <c r="M3842" s="6" t="n">
        <v>-1500</v>
      </c>
      <c r="N3842" s="6" t="n">
        <v>1900</v>
      </c>
      <c r="O3842" s="6" t="n">
        <v>-300</v>
      </c>
    </row>
    <row customHeight="1" ht="19.5" r="3843">
      <c r="A3843" s="7" t="inlineStr">
        <is>
          <t>ｱｽﾃﾅHD</t>
        </is>
      </c>
      <c r="B3843" s="7" t="n">
        <v>80950</v>
      </c>
      <c r="C3843" s="7" t="inlineStr">
        <is>
          <t>JP3150000002</t>
        </is>
      </c>
      <c r="D3843" s="6" t="n">
        <v>0</v>
      </c>
      <c r="E3843" s="6" t="n">
        <v>0</v>
      </c>
      <c r="F3843" s="6" t="n">
        <v>8800</v>
      </c>
      <c r="G3843" s="6" t="n">
        <v>-1000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3400</v>
      </c>
      <c r="M3843" s="6" t="n">
        <v>100</v>
      </c>
      <c r="N3843" s="6" t="n">
        <v>5400</v>
      </c>
      <c r="O3843" s="6" t="n">
        <v>-1100</v>
      </c>
    </row>
    <row customHeight="1" ht="19.5" r="3844">
      <c r="A3844" s="7" t="inlineStr">
        <is>
          <t>GSIｸﾚｵｽ</t>
        </is>
      </c>
      <c r="B3844" s="7" t="n">
        <v>81010</v>
      </c>
      <c r="C3844" s="7" t="inlineStr">
        <is>
          <t>JP3276000001</t>
        </is>
      </c>
      <c r="D3844" s="6" t="n">
        <v>0</v>
      </c>
      <c r="E3844" s="6" t="n">
        <v>0</v>
      </c>
      <c r="F3844" s="6" t="n">
        <v>800</v>
      </c>
      <c r="G3844" s="6" t="n">
        <v>200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300</v>
      </c>
      <c r="M3844" s="6" t="n">
        <v>300</v>
      </c>
      <c r="N3844" s="6" t="n">
        <v>500</v>
      </c>
      <c r="O3844" s="6" t="n">
        <v>-100</v>
      </c>
    </row>
    <row customHeight="1" ht="19.5" r="3845">
      <c r="A3845" s="7" t="inlineStr">
        <is>
          <t>ｸﾜｻﾞﾜHD</t>
        </is>
      </c>
      <c r="B3845" s="7" t="n">
        <v>81040</v>
      </c>
      <c r="C3845" s="7" t="inlineStr">
        <is>
          <t>JP3273200000</t>
        </is>
      </c>
      <c r="D3845" s="6" t="n">
        <v>0</v>
      </c>
      <c r="E3845" s="6" t="n">
        <v>0</v>
      </c>
      <c r="F3845" s="6" t="n">
        <v>300</v>
      </c>
      <c r="G3845" s="6" t="n">
        <v>-200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0</v>
      </c>
      <c r="M3845" s="6" t="n">
        <v>0</v>
      </c>
      <c r="N3845" s="6" t="n">
        <v>300</v>
      </c>
      <c r="O3845" s="6" t="n">
        <v>-200</v>
      </c>
    </row>
    <row customHeight="1" ht="19.5" r="3846">
      <c r="A3846" s="7" t="inlineStr">
        <is>
          <t>堀田丸正</t>
        </is>
      </c>
      <c r="B3846" s="7" t="n">
        <v>81050</v>
      </c>
      <c r="C3846" s="7" t="inlineStr">
        <is>
          <t>JP3875200002</t>
        </is>
      </c>
      <c r="D3846" s="6" t="n">
        <v>0</v>
      </c>
      <c r="E3846" s="6" t="n">
        <v>0</v>
      </c>
      <c r="F3846" s="6" t="n">
        <v>15200</v>
      </c>
      <c r="G3846" s="6" t="n">
        <v>2100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1400</v>
      </c>
      <c r="M3846" s="6" t="n">
        <v>0</v>
      </c>
      <c r="N3846" s="6" t="n">
        <v>13800</v>
      </c>
      <c r="O3846" s="6" t="n">
        <v>2100</v>
      </c>
    </row>
    <row customHeight="1" ht="19.5" r="3847">
      <c r="A3847" s="7" t="inlineStr">
        <is>
          <t>ｷﾑﾗﾀﾝ</t>
        </is>
      </c>
      <c r="B3847" s="7" t="n">
        <v>81070</v>
      </c>
      <c r="C3847" s="7" t="inlineStr">
        <is>
          <t>JP3242400004</t>
        </is>
      </c>
      <c r="D3847" s="6" t="n">
        <v>0</v>
      </c>
      <c r="E3847" s="6" t="n">
        <v>0</v>
      </c>
      <c r="F3847" s="6" t="n">
        <v>291400</v>
      </c>
      <c r="G3847" s="6" t="n">
        <v>-7200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114100</v>
      </c>
      <c r="M3847" s="6" t="n">
        <v>-19100</v>
      </c>
      <c r="N3847" s="6" t="n">
        <v>177300</v>
      </c>
      <c r="O3847" s="6" t="n">
        <v>11900</v>
      </c>
    </row>
    <row customHeight="1" ht="19.5" r="3848">
      <c r="A3848" s="7" t="inlineStr">
        <is>
          <t>ﾑｰﾝﾊﾞｯﾄ</t>
        </is>
      </c>
      <c r="B3848" s="7" t="n">
        <v>81150</v>
      </c>
      <c r="C3848" s="7" t="inlineStr">
        <is>
          <t>JP3912400003</t>
        </is>
      </c>
      <c r="D3848" s="6" t="n">
        <v>0</v>
      </c>
      <c r="E3848" s="6" t="n">
        <v>0</v>
      </c>
      <c r="F3848" s="6" t="n">
        <v>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0</v>
      </c>
      <c r="M3848" s="6" t="n">
        <v>0</v>
      </c>
      <c r="N3848" s="6" t="n">
        <v>0</v>
      </c>
      <c r="O3848" s="6" t="n">
        <v>0</v>
      </c>
    </row>
    <row customHeight="1" ht="19.5" r="3849">
      <c r="A3849" s="7" t="inlineStr">
        <is>
          <t>キング</t>
        </is>
      </c>
      <c r="B3849" s="7" t="n">
        <v>81180</v>
      </c>
      <c r="C3849" s="7" t="inlineStr">
        <is>
          <t>JP3261200004</t>
        </is>
      </c>
      <c r="D3849" s="6" t="n">
        <v>0</v>
      </c>
      <c r="E3849" s="6" t="n">
        <v>0</v>
      </c>
      <c r="F3849" s="6" t="n">
        <v>200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200</v>
      </c>
      <c r="M3849" s="6" t="n">
        <v>0</v>
      </c>
      <c r="N3849" s="6" t="n">
        <v>0</v>
      </c>
      <c r="O3849" s="6" t="n">
        <v>0</v>
      </c>
    </row>
    <row customHeight="1" ht="19.5" r="3850">
      <c r="A3850" s="7" t="inlineStr">
        <is>
          <t>三栄ｺﾎﾟ</t>
        </is>
      </c>
      <c r="B3850" s="7" t="n">
        <v>81190</v>
      </c>
      <c r="C3850" s="7" t="inlineStr">
        <is>
          <t>JP3324800006</t>
        </is>
      </c>
      <c r="D3850" s="6" t="n">
        <v>0</v>
      </c>
      <c r="E3850" s="6" t="n">
        <v>0</v>
      </c>
      <c r="F3850" s="6" t="n">
        <v>2800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2800</v>
      </c>
      <c r="O3850" s="6" t="n">
        <v>0</v>
      </c>
    </row>
    <row customHeight="1" ht="19.5" r="3851">
      <c r="A3851" s="7" t="inlineStr">
        <is>
          <t>川　辺</t>
        </is>
      </c>
      <c r="B3851" s="7" t="n">
        <v>81230</v>
      </c>
      <c r="C3851" s="7" t="inlineStr">
        <is>
          <t>JP3227000001</t>
        </is>
      </c>
      <c r="D3851" s="6" t="n">
        <v>0</v>
      </c>
      <c r="E3851" s="6" t="n">
        <v>0</v>
      </c>
      <c r="F3851" s="6" t="n">
        <v>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0</v>
      </c>
      <c r="M3851" s="6" t="n">
        <v>0</v>
      </c>
      <c r="N3851" s="6" t="n">
        <v>0</v>
      </c>
      <c r="O3851" s="6" t="n">
        <v>0</v>
      </c>
    </row>
    <row customHeight="1" ht="19.5" r="3852">
      <c r="A3852" s="7" t="inlineStr">
        <is>
          <t>ﾔﾏﾄｲﾝﾀ</t>
        </is>
      </c>
      <c r="B3852" s="7" t="n">
        <v>81270</v>
      </c>
      <c r="C3852" s="7" t="inlineStr">
        <is>
          <t>JP3939600007</t>
        </is>
      </c>
      <c r="D3852" s="6" t="n">
        <v>0</v>
      </c>
      <c r="E3852" s="6" t="n">
        <v>0</v>
      </c>
      <c r="F3852" s="6" t="n">
        <v>300</v>
      </c>
      <c r="G3852" s="6" t="n">
        <v>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0</v>
      </c>
      <c r="M3852" s="6" t="n">
        <v>0</v>
      </c>
      <c r="N3852" s="6" t="n">
        <v>300</v>
      </c>
      <c r="O3852" s="6" t="n">
        <v>100</v>
      </c>
    </row>
    <row customHeight="1" ht="19.5" r="3853">
      <c r="A3853" s="7" t="inlineStr">
        <is>
          <t>ゼット</t>
        </is>
      </c>
      <c r="B3853" s="7" t="n">
        <v>81350</v>
      </c>
      <c r="C3853" s="7" t="inlineStr">
        <is>
          <t>JP3427000009</t>
        </is>
      </c>
      <c r="D3853" s="6" t="n">
        <v>0</v>
      </c>
      <c r="E3853" s="6" t="n">
        <v>0</v>
      </c>
      <c r="F3853" s="6" t="n">
        <v>8300</v>
      </c>
      <c r="G3853" s="6" t="n">
        <v>-800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300</v>
      </c>
      <c r="M3853" s="6" t="n">
        <v>-100</v>
      </c>
      <c r="N3853" s="6" t="n">
        <v>8000</v>
      </c>
      <c r="O3853" s="6" t="n">
        <v>-700</v>
      </c>
    </row>
    <row customHeight="1" ht="19.5" r="3854">
      <c r="A3854" s="7" t="inlineStr">
        <is>
          <t>三京化</t>
        </is>
      </c>
      <c r="B3854" s="7" t="n">
        <v>81380</v>
      </c>
      <c r="C3854" s="7" t="inlineStr">
        <is>
          <t>JP3327200006</t>
        </is>
      </c>
      <c r="D3854" s="6" t="n">
        <v>0</v>
      </c>
      <c r="E3854" s="6" t="n">
        <v>0</v>
      </c>
      <c r="F3854" s="6" t="n">
        <v>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0</v>
      </c>
      <c r="O3854" s="6" t="n">
        <v>0</v>
      </c>
    </row>
    <row customHeight="1" ht="19.5" r="3855">
      <c r="A3855" s="7" t="inlineStr">
        <is>
          <t>ナガホリ</t>
        </is>
      </c>
      <c r="B3855" s="7" t="n">
        <v>81390</v>
      </c>
      <c r="C3855" s="7" t="inlineStr">
        <is>
          <t>JP3648600009</t>
        </is>
      </c>
      <c r="D3855" s="6" t="n">
        <v>0</v>
      </c>
      <c r="E3855" s="6" t="n">
        <v>0</v>
      </c>
      <c r="F3855" s="6" t="n">
        <v>1500</v>
      </c>
      <c r="G3855" s="6" t="n">
        <v>-100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1500</v>
      </c>
      <c r="M3855" s="6" t="n">
        <v>0</v>
      </c>
      <c r="N3855" s="6" t="n">
        <v>0</v>
      </c>
      <c r="O3855" s="6" t="n">
        <v>-100</v>
      </c>
    </row>
    <row customHeight="1" ht="19.5" r="3856">
      <c r="A3856" s="7" t="inlineStr">
        <is>
          <t>ラピーヌ</t>
        </is>
      </c>
      <c r="B3856" s="7" t="n">
        <v>81430</v>
      </c>
      <c r="C3856" s="7" t="inlineStr">
        <is>
          <t>JP3968200000</t>
        </is>
      </c>
      <c r="D3856" s="6" t="n">
        <v>0</v>
      </c>
      <c r="E3856" s="6" t="n">
        <v>0</v>
      </c>
      <c r="F3856" s="6" t="n">
        <v>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ﾃﾞﾝｷｮｰG</t>
        </is>
      </c>
      <c r="B3857" s="7" t="n">
        <v>81440</v>
      </c>
      <c r="C3857" s="7" t="inlineStr">
        <is>
          <t>JP3550400000</t>
        </is>
      </c>
      <c r="D3857" s="6" t="n">
        <v>0</v>
      </c>
      <c r="E3857" s="6" t="n">
        <v>0</v>
      </c>
      <c r="F3857" s="6" t="n">
        <v>300</v>
      </c>
      <c r="G3857" s="6" t="n">
        <v>300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300</v>
      </c>
      <c r="O3857" s="6" t="n">
        <v>300</v>
      </c>
    </row>
    <row customHeight="1" ht="19.5" r="3858">
      <c r="A3858" s="7" t="inlineStr">
        <is>
          <t>トミタ</t>
        </is>
      </c>
      <c r="B3858" s="7" t="n">
        <v>81470</v>
      </c>
      <c r="C3858" s="7" t="inlineStr">
        <is>
          <t>JP3630600009</t>
        </is>
      </c>
      <c r="D3858" s="6" t="n">
        <v>0</v>
      </c>
      <c r="E3858" s="6" t="n">
        <v>0</v>
      </c>
      <c r="F3858" s="6" t="n">
        <v>0</v>
      </c>
      <c r="G3858" s="6" t="n">
        <v>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0</v>
      </c>
      <c r="M3858" s="6" t="n">
        <v>0</v>
      </c>
      <c r="N3858" s="6" t="n">
        <v>0</v>
      </c>
      <c r="O3858" s="6" t="n">
        <v>0</v>
      </c>
    </row>
    <row customHeight="1" ht="19.5" r="3859">
      <c r="A3859" s="7" t="inlineStr">
        <is>
          <t>ソマール</t>
        </is>
      </c>
      <c r="B3859" s="7" t="n">
        <v>81520</v>
      </c>
      <c r="C3859" s="7" t="inlineStr">
        <is>
          <t>JP3436200004</t>
        </is>
      </c>
      <c r="D3859" s="6" t="n">
        <v>0</v>
      </c>
      <c r="E3859" s="6" t="n">
        <v>0</v>
      </c>
      <c r="F3859" s="6" t="n">
        <v>1000</v>
      </c>
      <c r="G3859" s="6" t="n">
        <v>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300</v>
      </c>
      <c r="M3859" s="6" t="n">
        <v>0</v>
      </c>
      <c r="N3859" s="6" t="n">
        <v>700</v>
      </c>
      <c r="O3859" s="6" t="n">
        <v>0</v>
      </c>
    </row>
    <row customHeight="1" ht="19.5" r="3860">
      <c r="A3860" s="7" t="inlineStr">
        <is>
          <t>都築電</t>
        </is>
      </c>
      <c r="B3860" s="7" t="n">
        <v>81570</v>
      </c>
      <c r="C3860" s="7" t="inlineStr">
        <is>
          <t>JP3533800003</t>
        </is>
      </c>
      <c r="D3860" s="6" t="n">
        <v>0</v>
      </c>
      <c r="E3860" s="6" t="n">
        <v>0</v>
      </c>
      <c r="F3860" s="6" t="n">
        <v>1300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0</v>
      </c>
      <c r="M3860" s="6" t="n">
        <v>0</v>
      </c>
      <c r="N3860" s="6" t="n">
        <v>1300</v>
      </c>
      <c r="O3860" s="6" t="n">
        <v>0</v>
      </c>
    </row>
    <row customHeight="1" ht="19.5" r="3861">
      <c r="A3861" s="7" t="inlineStr">
        <is>
          <t>ｿｰﾀﾞﾆｯｶ</t>
        </is>
      </c>
      <c r="B3861" s="7" t="n">
        <v>81580</v>
      </c>
      <c r="C3861" s="7" t="inlineStr">
        <is>
          <t>JP3431400005</t>
        </is>
      </c>
      <c r="D3861" s="6" t="n">
        <v>0</v>
      </c>
      <c r="E3861" s="6" t="n">
        <v>0</v>
      </c>
      <c r="F3861" s="6" t="n">
        <v>1100</v>
      </c>
      <c r="G3861" s="6" t="n">
        <v>-500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1100</v>
      </c>
      <c r="O3861" s="6" t="n">
        <v>-500</v>
      </c>
    </row>
    <row customHeight="1" ht="19.5" r="3862">
      <c r="A3862" s="7" t="inlineStr">
        <is>
          <t>千趣会</t>
        </is>
      </c>
      <c r="B3862" s="7" t="n">
        <v>81650</v>
      </c>
      <c r="C3862" s="7" t="inlineStr">
        <is>
          <t>JP3424600009</t>
        </is>
      </c>
      <c r="D3862" s="6" t="n">
        <v>0</v>
      </c>
      <c r="E3862" s="6" t="n">
        <v>0</v>
      </c>
      <c r="F3862" s="6" t="n">
        <v>4100</v>
      </c>
      <c r="G3862" s="6" t="n">
        <v>-400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2400</v>
      </c>
      <c r="M3862" s="6" t="n">
        <v>400</v>
      </c>
      <c r="N3862" s="6" t="n">
        <v>1700</v>
      </c>
      <c r="O3862" s="6" t="n">
        <v>-800</v>
      </c>
    </row>
    <row customHeight="1" ht="19.5" r="3863">
      <c r="A3863" s="7" t="inlineStr">
        <is>
          <t>東天紅</t>
        </is>
      </c>
      <c r="B3863" s="7" t="n">
        <v>81810</v>
      </c>
      <c r="C3863" s="7" t="inlineStr">
        <is>
          <t>JP3595800008</t>
        </is>
      </c>
      <c r="D3863" s="6" t="n">
        <v>0</v>
      </c>
      <c r="E3863" s="6" t="n">
        <v>0</v>
      </c>
      <c r="F3863" s="6" t="n">
        <v>500</v>
      </c>
      <c r="G3863" s="6" t="n">
        <v>-100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200</v>
      </c>
      <c r="M3863" s="6" t="n">
        <v>0</v>
      </c>
      <c r="N3863" s="6" t="n">
        <v>300</v>
      </c>
      <c r="O3863" s="6" t="n">
        <v>-100</v>
      </c>
    </row>
    <row customHeight="1" ht="19.5" r="3864">
      <c r="A3864" s="7" t="inlineStr">
        <is>
          <t>MV東海</t>
        </is>
      </c>
      <c r="B3864" s="7" t="n">
        <v>81980</v>
      </c>
      <c r="C3864" s="7" t="inlineStr">
        <is>
          <t>JP3930400001</t>
        </is>
      </c>
      <c r="D3864" s="6" t="n">
        <v>0</v>
      </c>
      <c r="E3864" s="6" t="n">
        <v>0</v>
      </c>
      <c r="F3864" s="6" t="n">
        <v>700</v>
      </c>
      <c r="G3864" s="6" t="n">
        <v>100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0</v>
      </c>
      <c r="M3864" s="6" t="n">
        <v>0</v>
      </c>
      <c r="N3864" s="6" t="n">
        <v>700</v>
      </c>
      <c r="O3864" s="6" t="n">
        <v>100</v>
      </c>
    </row>
    <row customHeight="1" ht="19.5" r="3865">
      <c r="A3865" s="7" t="inlineStr">
        <is>
          <t>ﾗｵｯｸｽHD</t>
        </is>
      </c>
      <c r="B3865" s="7" t="n">
        <v>82020</v>
      </c>
      <c r="C3865" s="7" t="inlineStr">
        <is>
          <t>JP3967000005</t>
        </is>
      </c>
      <c r="D3865" s="6" t="n">
        <v>0</v>
      </c>
      <c r="E3865" s="6" t="n">
        <v>0</v>
      </c>
      <c r="F3865" s="6" t="n">
        <v>28000</v>
      </c>
      <c r="G3865" s="6" t="n">
        <v>-8700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13100</v>
      </c>
      <c r="M3865" s="6" t="n">
        <v>-1500</v>
      </c>
      <c r="N3865" s="6" t="n">
        <v>14900</v>
      </c>
      <c r="O3865" s="6" t="n">
        <v>-7200</v>
      </c>
    </row>
    <row customHeight="1" ht="19.5" r="3866">
      <c r="A3866" s="7" t="inlineStr">
        <is>
          <t>MrMaxHD</t>
        </is>
      </c>
      <c r="B3866" s="7" t="n">
        <v>82030</v>
      </c>
      <c r="C3866" s="7" t="inlineStr">
        <is>
          <t>JP3885200000</t>
        </is>
      </c>
      <c r="D3866" s="6" t="n">
        <v>0</v>
      </c>
      <c r="E3866" s="6" t="n">
        <v>0</v>
      </c>
      <c r="F3866" s="6" t="n">
        <v>5100</v>
      </c>
      <c r="G3866" s="6" t="n">
        <v>-800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-100</v>
      </c>
      <c r="N3866" s="6" t="n">
        <v>5100</v>
      </c>
      <c r="O3866" s="6" t="n">
        <v>-700</v>
      </c>
    </row>
    <row customHeight="1" ht="19.5" r="3867">
      <c r="A3867" s="7" t="inlineStr">
        <is>
          <t>ﾃﾝｱﾗｲﾄﾞ</t>
        </is>
      </c>
      <c r="B3867" s="7" t="n">
        <v>82070</v>
      </c>
      <c r="C3867" s="7" t="inlineStr">
        <is>
          <t>JP3547200000</t>
        </is>
      </c>
      <c r="D3867" s="6" t="n">
        <v>0</v>
      </c>
      <c r="E3867" s="6" t="n">
        <v>0</v>
      </c>
      <c r="F3867" s="6" t="n">
        <v>3900</v>
      </c>
      <c r="G3867" s="6" t="n">
        <v>400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1000</v>
      </c>
      <c r="M3867" s="6" t="n">
        <v>400</v>
      </c>
      <c r="N3867" s="6" t="n">
        <v>2900</v>
      </c>
      <c r="O3867" s="6" t="n">
        <v>0</v>
      </c>
    </row>
    <row customHeight="1" ht="19.5" r="3868">
      <c r="A3868" s="7" t="inlineStr">
        <is>
          <t>ｴﾝﾁｮｰ</t>
        </is>
      </c>
      <c r="B3868" s="7" t="n">
        <v>82080</v>
      </c>
      <c r="C3868" s="7" t="inlineStr">
        <is>
          <t>JP3169200007</t>
        </is>
      </c>
      <c r="D3868" s="6" t="n">
        <v>0</v>
      </c>
      <c r="E3868" s="6" t="n">
        <v>0</v>
      </c>
      <c r="F3868" s="6" t="n">
        <v>0</v>
      </c>
      <c r="G3868" s="6" t="n">
        <v>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0</v>
      </c>
      <c r="M3868" s="6" t="n">
        <v>0</v>
      </c>
      <c r="N3868" s="6" t="n">
        <v>0</v>
      </c>
      <c r="O3868" s="6" t="n">
        <v>0</v>
      </c>
    </row>
    <row customHeight="1" ht="19.5" r="3869">
      <c r="A3869" s="7" t="inlineStr">
        <is>
          <t>ﾌﾚﾝﾄﾞﾘｰ</t>
        </is>
      </c>
      <c r="B3869" s="7" t="n">
        <v>82090</v>
      </c>
      <c r="C3869" s="7" t="inlineStr">
        <is>
          <t>JP3829200009</t>
        </is>
      </c>
      <c r="D3869" s="6" t="n">
        <v>0</v>
      </c>
      <c r="E3869" s="6" t="n">
        <v>0</v>
      </c>
      <c r="F3869" s="6" t="n">
        <v>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0</v>
      </c>
      <c r="O3869" s="6" t="n">
        <v>0</v>
      </c>
    </row>
    <row customHeight="1" ht="19.5" r="3870">
      <c r="A3870" s="7" t="inlineStr">
        <is>
          <t>タカチホ</t>
        </is>
      </c>
      <c r="B3870" s="7" t="n">
        <v>82250</v>
      </c>
      <c r="C3870" s="7" t="inlineStr">
        <is>
          <t>JP3457700007</t>
        </is>
      </c>
      <c r="D3870" s="6" t="n">
        <v>0</v>
      </c>
      <c r="E3870" s="6" t="n">
        <v>0</v>
      </c>
      <c r="F3870" s="6" t="n">
        <v>800</v>
      </c>
      <c r="G3870" s="6" t="n">
        <v>100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300</v>
      </c>
      <c r="M3870" s="6" t="n">
        <v>100</v>
      </c>
      <c r="N3870" s="6" t="n">
        <v>500</v>
      </c>
      <c r="O3870" s="6" t="n">
        <v>0</v>
      </c>
    </row>
    <row customHeight="1" ht="19.5" r="3871">
      <c r="A3871" s="7" t="inlineStr">
        <is>
          <t>理　経</t>
        </is>
      </c>
      <c r="B3871" s="7" t="n">
        <v>82260</v>
      </c>
      <c r="C3871" s="7" t="inlineStr">
        <is>
          <t>JP3970400002</t>
        </is>
      </c>
      <c r="D3871" s="6" t="n">
        <v>0</v>
      </c>
      <c r="E3871" s="6" t="n">
        <v>0</v>
      </c>
      <c r="F3871" s="6" t="n">
        <v>45600</v>
      </c>
      <c r="G3871" s="6" t="n">
        <v>-8300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4200</v>
      </c>
      <c r="M3871" s="6" t="n">
        <v>1600</v>
      </c>
      <c r="N3871" s="6" t="n">
        <v>41400</v>
      </c>
      <c r="O3871" s="6" t="n">
        <v>-9900</v>
      </c>
    </row>
    <row customHeight="1" ht="19.5" r="3872">
      <c r="A3872" s="7" t="inlineStr">
        <is>
          <t>はせがわ</t>
        </is>
      </c>
      <c r="B3872" s="7" t="n">
        <v>82300</v>
      </c>
      <c r="C3872" s="7" t="inlineStr">
        <is>
          <t>JP3768400008</t>
        </is>
      </c>
      <c r="D3872" s="6" t="n">
        <v>0</v>
      </c>
      <c r="E3872" s="6" t="n">
        <v>0</v>
      </c>
      <c r="F3872" s="6" t="n">
        <v>100</v>
      </c>
      <c r="G3872" s="6" t="n">
        <v>100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0</v>
      </c>
      <c r="M3872" s="6" t="n">
        <v>0</v>
      </c>
      <c r="N3872" s="6" t="n">
        <v>100</v>
      </c>
      <c r="O3872" s="6" t="n">
        <v>100</v>
      </c>
    </row>
    <row customHeight="1" ht="19.5" r="3873">
      <c r="A3873" s="7" t="inlineStr">
        <is>
          <t>大　和</t>
        </is>
      </c>
      <c r="B3873" s="7" t="n">
        <v>82470</v>
      </c>
      <c r="C3873" s="7" t="inlineStr">
        <is>
          <t>JP3500200005</t>
        </is>
      </c>
      <c r="D3873" s="6" t="n">
        <v>0</v>
      </c>
      <c r="E3873" s="6" t="n">
        <v>0</v>
      </c>
      <c r="F3873" s="6" t="n">
        <v>100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100</v>
      </c>
      <c r="O3873" s="6" t="n">
        <v>0</v>
      </c>
    </row>
    <row customHeight="1" ht="19.5" r="3874">
      <c r="A3874" s="7" t="inlineStr">
        <is>
          <t>ｻｲｶ屋</t>
        </is>
      </c>
      <c r="B3874" s="7" t="n">
        <v>82540</v>
      </c>
      <c r="C3874" s="7" t="inlineStr">
        <is>
          <t>JP3310400001</t>
        </is>
      </c>
      <c r="D3874" s="6" t="n">
        <v>0</v>
      </c>
      <c r="E3874" s="6" t="n">
        <v>0</v>
      </c>
      <c r="F3874" s="6" t="n">
        <v>1000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100</v>
      </c>
      <c r="M3874" s="6" t="n">
        <v>0</v>
      </c>
      <c r="N3874" s="6" t="n">
        <v>900</v>
      </c>
      <c r="O3874" s="6" t="n">
        <v>0</v>
      </c>
    </row>
    <row customHeight="1" ht="19.5" r="3875">
      <c r="A3875" s="7" t="inlineStr">
        <is>
          <t>井筒屋</t>
        </is>
      </c>
      <c r="B3875" s="7" t="n">
        <v>82600</v>
      </c>
      <c r="C3875" s="7" t="inlineStr">
        <is>
          <t>JP3142400005</t>
        </is>
      </c>
      <c r="D3875" s="6" t="n">
        <v>0</v>
      </c>
      <c r="E3875" s="6" t="n">
        <v>0</v>
      </c>
      <c r="F3875" s="6" t="n">
        <v>5000</v>
      </c>
      <c r="G3875" s="6" t="n">
        <v>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400</v>
      </c>
      <c r="M3875" s="6" t="n">
        <v>0</v>
      </c>
      <c r="N3875" s="6" t="n">
        <v>4600</v>
      </c>
      <c r="O3875" s="6" t="n">
        <v>0</v>
      </c>
    </row>
    <row customHeight="1" ht="19.5" r="3876">
      <c r="A3876" s="7" t="inlineStr">
        <is>
          <t>ﾌｫｰﾊﾞﾙ</t>
        </is>
      </c>
      <c r="B3876" s="7" t="n">
        <v>82750</v>
      </c>
      <c r="C3876" s="7" t="inlineStr">
        <is>
          <t>JP3802750004</t>
        </is>
      </c>
      <c r="D3876" s="6" t="n">
        <v>0</v>
      </c>
      <c r="E3876" s="6" t="n">
        <v>0</v>
      </c>
      <c r="F3876" s="6" t="n">
        <v>0</v>
      </c>
      <c r="G3876" s="6" t="n">
        <v>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0</v>
      </c>
      <c r="M3876" s="6" t="n">
        <v>0</v>
      </c>
      <c r="N3876" s="6" t="n">
        <v>0</v>
      </c>
      <c r="O3876" s="6" t="n">
        <v>0</v>
      </c>
    </row>
    <row customHeight="1" ht="19.5" r="3877">
      <c r="A3877" s="7" t="inlineStr">
        <is>
          <t>三谷産</t>
        </is>
      </c>
      <c r="B3877" s="7" t="n">
        <v>82850</v>
      </c>
      <c r="C3877" s="7" t="inlineStr">
        <is>
          <t>JP3886600000</t>
        </is>
      </c>
      <c r="D3877" s="6" t="n">
        <v>0</v>
      </c>
      <c r="E3877" s="6" t="n">
        <v>0</v>
      </c>
      <c r="F3877" s="6" t="n">
        <v>700</v>
      </c>
      <c r="G3877" s="6" t="n">
        <v>-2200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400</v>
      </c>
      <c r="M3877" s="6" t="n">
        <v>-1500</v>
      </c>
      <c r="N3877" s="6" t="n">
        <v>300</v>
      </c>
      <c r="O3877" s="6" t="n">
        <v>-700</v>
      </c>
    </row>
    <row customHeight="1" ht="19.5" r="3878">
      <c r="A3878" s="7" t="inlineStr">
        <is>
          <t>OlympicG</t>
        </is>
      </c>
      <c r="B3878" s="7" t="n">
        <v>82890</v>
      </c>
      <c r="C3878" s="7" t="inlineStr">
        <is>
          <t>JP3201400003</t>
        </is>
      </c>
      <c r="D3878" s="6" t="n">
        <v>0</v>
      </c>
      <c r="E3878" s="6" t="n">
        <v>0</v>
      </c>
      <c r="F3878" s="6" t="n">
        <v>1400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1400</v>
      </c>
      <c r="O3878" s="6" t="n">
        <v>0</v>
      </c>
    </row>
    <row customHeight="1" ht="19.5" r="3879">
      <c r="A3879" s="7" t="inlineStr">
        <is>
          <t>東北銀</t>
        </is>
      </c>
      <c r="B3879" s="7" t="n">
        <v>83490</v>
      </c>
      <c r="C3879" s="7" t="inlineStr">
        <is>
          <t>JP3604200000</t>
        </is>
      </c>
      <c r="D3879" s="6" t="n">
        <v>0</v>
      </c>
      <c r="E3879" s="6" t="n">
        <v>0</v>
      </c>
      <c r="F3879" s="6" t="n">
        <v>2500</v>
      </c>
      <c r="G3879" s="6" t="n">
        <v>200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1300</v>
      </c>
      <c r="M3879" s="6" t="n">
        <v>200</v>
      </c>
      <c r="N3879" s="6" t="n">
        <v>1200</v>
      </c>
      <c r="O3879" s="6" t="n">
        <v>0</v>
      </c>
    </row>
    <row customHeight="1" ht="19.5" r="3880">
      <c r="A3880" s="7" t="inlineStr">
        <is>
          <t>清水銀</t>
        </is>
      </c>
      <c r="B3880" s="7" t="n">
        <v>83640</v>
      </c>
      <c r="C3880" s="7" t="inlineStr">
        <is>
          <t>JP3358400004</t>
        </is>
      </c>
      <c r="D3880" s="6" t="n">
        <v>0</v>
      </c>
      <c r="E3880" s="6" t="n">
        <v>0</v>
      </c>
      <c r="F3880" s="6" t="n">
        <v>1400</v>
      </c>
      <c r="G3880" s="6" t="n">
        <v>300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100</v>
      </c>
      <c r="M3880" s="6" t="n">
        <v>0</v>
      </c>
      <c r="N3880" s="6" t="n">
        <v>1300</v>
      </c>
      <c r="O3880" s="6" t="n">
        <v>300</v>
      </c>
    </row>
    <row customHeight="1" ht="19.5" r="3881">
      <c r="A3881" s="7" t="inlineStr">
        <is>
          <t>富山銀</t>
        </is>
      </c>
      <c r="B3881" s="7" t="n">
        <v>83650</v>
      </c>
      <c r="C3881" s="7" t="inlineStr">
        <is>
          <t>JP3632000000</t>
        </is>
      </c>
      <c r="D3881" s="6" t="n">
        <v>0</v>
      </c>
      <c r="E3881" s="6" t="n">
        <v>0</v>
      </c>
      <c r="F3881" s="6" t="n">
        <v>300</v>
      </c>
      <c r="G3881" s="6" t="n">
        <v>100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100</v>
      </c>
      <c r="M3881" s="6" t="n">
        <v>100</v>
      </c>
      <c r="N3881" s="6" t="n">
        <v>200</v>
      </c>
      <c r="O3881" s="6" t="n">
        <v>0</v>
      </c>
    </row>
    <row customHeight="1" ht="19.5" r="3882">
      <c r="A3882" s="7" t="inlineStr">
        <is>
          <t>鳥取銀</t>
        </is>
      </c>
      <c r="B3882" s="7" t="n">
        <v>83830</v>
      </c>
      <c r="C3882" s="7" t="inlineStr">
        <is>
          <t>JP3628600003</t>
        </is>
      </c>
      <c r="D3882" s="6" t="n">
        <v>0</v>
      </c>
      <c r="E3882" s="6" t="n">
        <v>0</v>
      </c>
      <c r="F3882" s="6" t="n">
        <v>500</v>
      </c>
      <c r="G3882" s="6" t="n">
        <v>-200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300</v>
      </c>
      <c r="M3882" s="6" t="n">
        <v>-200</v>
      </c>
      <c r="N3882" s="6" t="n">
        <v>200</v>
      </c>
      <c r="O3882" s="6" t="n">
        <v>0</v>
      </c>
    </row>
    <row customHeight="1" ht="19.5" r="3883">
      <c r="A3883" s="7" t="inlineStr">
        <is>
          <t>高知銀行</t>
        </is>
      </c>
      <c r="B3883" s="7" t="n">
        <v>84160</v>
      </c>
      <c r="C3883" s="7" t="inlineStr">
        <is>
          <t>JP3288960002</t>
        </is>
      </c>
      <c r="D3883" s="6" t="n">
        <v>0</v>
      </c>
      <c r="E3883" s="6" t="n">
        <v>0</v>
      </c>
      <c r="F3883" s="6" t="n">
        <v>6800</v>
      </c>
      <c r="G3883" s="6" t="n">
        <v>-100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700</v>
      </c>
      <c r="M3883" s="6" t="n">
        <v>-700</v>
      </c>
      <c r="N3883" s="6" t="n">
        <v>6100</v>
      </c>
      <c r="O3883" s="6" t="n">
        <v>600</v>
      </c>
    </row>
    <row customHeight="1" ht="19.5" r="3884">
      <c r="A3884" s="7" t="inlineStr">
        <is>
          <t>ｱｼﾞｱ投資</t>
        </is>
      </c>
      <c r="B3884" s="7" t="n">
        <v>85180</v>
      </c>
      <c r="C3884" s="7" t="inlineStr">
        <is>
          <t>JP3686150008</t>
        </is>
      </c>
      <c r="D3884" s="6" t="n">
        <v>0</v>
      </c>
      <c r="E3884" s="6" t="n">
        <v>0</v>
      </c>
      <c r="F3884" s="6" t="n">
        <v>43400</v>
      </c>
      <c r="G3884" s="6" t="n">
        <v>11200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17500</v>
      </c>
      <c r="M3884" s="6" t="n">
        <v>11400</v>
      </c>
      <c r="N3884" s="6" t="n">
        <v>25900</v>
      </c>
      <c r="O3884" s="6" t="n">
        <v>-200</v>
      </c>
    </row>
    <row customHeight="1" ht="19.5" r="3885">
      <c r="A3885" s="7" t="inlineStr">
        <is>
          <t>大光銀</t>
        </is>
      </c>
      <c r="B3885" s="7" t="n">
        <v>85370</v>
      </c>
      <c r="C3885" s="7" t="inlineStr">
        <is>
          <t>JP3441600008</t>
        </is>
      </c>
      <c r="D3885" s="6" t="n">
        <v>0</v>
      </c>
      <c r="E3885" s="6" t="n">
        <v>0</v>
      </c>
      <c r="F3885" s="6" t="n">
        <v>6100</v>
      </c>
      <c r="G3885" s="6" t="n">
        <v>2600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4300</v>
      </c>
      <c r="M3885" s="6" t="n">
        <v>2800</v>
      </c>
      <c r="N3885" s="6" t="n">
        <v>1800</v>
      </c>
      <c r="O3885" s="6" t="n">
        <v>-200</v>
      </c>
    </row>
    <row customHeight="1" ht="19.5" r="3886">
      <c r="A3886" s="7" t="inlineStr">
        <is>
          <t>ﾄﾏﾄ銀</t>
        </is>
      </c>
      <c r="B3886" s="7" t="n">
        <v>85420</v>
      </c>
      <c r="C3886" s="7" t="inlineStr">
        <is>
          <t>JP3630500001</t>
        </is>
      </c>
      <c r="D3886" s="6" t="n">
        <v>0</v>
      </c>
      <c r="E3886" s="6" t="n">
        <v>0</v>
      </c>
      <c r="F3886" s="6" t="n">
        <v>2600</v>
      </c>
      <c r="G3886" s="6" t="n">
        <v>100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1900</v>
      </c>
      <c r="M3886" s="6" t="n">
        <v>-100</v>
      </c>
      <c r="N3886" s="6" t="n">
        <v>700</v>
      </c>
      <c r="O3886" s="6" t="n">
        <v>200</v>
      </c>
    </row>
    <row customHeight="1" ht="19.5" r="3887">
      <c r="A3887" s="7" t="inlineStr">
        <is>
          <t>北日銀</t>
        </is>
      </c>
      <c r="B3887" s="7" t="n">
        <v>85510</v>
      </c>
      <c r="C3887" s="7" t="inlineStr">
        <is>
          <t>JP3238200004</t>
        </is>
      </c>
      <c r="D3887" s="6" t="n">
        <v>0</v>
      </c>
      <c r="E3887" s="6" t="n">
        <v>0</v>
      </c>
      <c r="F3887" s="6" t="n">
        <v>800</v>
      </c>
      <c r="G3887" s="6" t="n">
        <v>-600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200</v>
      </c>
      <c r="M3887" s="6" t="n">
        <v>0</v>
      </c>
      <c r="N3887" s="6" t="n">
        <v>600</v>
      </c>
      <c r="O3887" s="6" t="n">
        <v>-600</v>
      </c>
    </row>
    <row customHeight="1" ht="19.5" r="3888">
      <c r="A3888" s="7" t="inlineStr">
        <is>
          <t>福島銀</t>
        </is>
      </c>
      <c r="B3888" s="7" t="n">
        <v>85620</v>
      </c>
      <c r="C3888" s="7" t="inlineStr">
        <is>
          <t>JP3805100009</t>
        </is>
      </c>
      <c r="D3888" s="6" t="n">
        <v>0</v>
      </c>
      <c r="E3888" s="6" t="n">
        <v>0</v>
      </c>
      <c r="F3888" s="6" t="n">
        <v>10800</v>
      </c>
      <c r="G3888" s="6" t="n">
        <v>-2400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6500</v>
      </c>
      <c r="M3888" s="6" t="n">
        <v>600</v>
      </c>
      <c r="N3888" s="6" t="n">
        <v>4300</v>
      </c>
      <c r="O3888" s="6" t="n">
        <v>-3000</v>
      </c>
    </row>
    <row customHeight="1" ht="19.5" r="3889">
      <c r="A3889" s="7" t="inlineStr">
        <is>
          <t>大東銀</t>
        </is>
      </c>
      <c r="B3889" s="7" t="n">
        <v>85630</v>
      </c>
      <c r="C3889" s="7" t="inlineStr">
        <is>
          <t>JP3486700002</t>
        </is>
      </c>
      <c r="D3889" s="6" t="n">
        <v>0</v>
      </c>
      <c r="E3889" s="6" t="n">
        <v>0</v>
      </c>
      <c r="F3889" s="6" t="n">
        <v>3300</v>
      </c>
      <c r="G3889" s="6" t="n">
        <v>-200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100</v>
      </c>
      <c r="M3889" s="6" t="n">
        <v>-400</v>
      </c>
      <c r="N3889" s="6" t="n">
        <v>3200</v>
      </c>
      <c r="O3889" s="6" t="n">
        <v>200</v>
      </c>
    </row>
    <row customHeight="1" ht="19.5" r="3890">
      <c r="A3890" s="7" t="inlineStr">
        <is>
          <t>九州ﾘｰｽ</t>
        </is>
      </c>
      <c r="B3890" s="7" t="n">
        <v>85960</v>
      </c>
      <c r="C3890" s="7" t="inlineStr">
        <is>
          <t>JP3247000007</t>
        </is>
      </c>
      <c r="D3890" s="6" t="n">
        <v>0</v>
      </c>
      <c r="E3890" s="6" t="n">
        <v>0</v>
      </c>
      <c r="F3890" s="6" t="n">
        <v>7800</v>
      </c>
      <c r="G3890" s="6" t="n">
        <v>1000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1400</v>
      </c>
      <c r="M3890" s="6" t="n">
        <v>400</v>
      </c>
      <c r="N3890" s="6" t="n">
        <v>6400</v>
      </c>
      <c r="O3890" s="6" t="n">
        <v>600</v>
      </c>
    </row>
    <row customHeight="1" ht="19.5" r="3891">
      <c r="A3891" s="7" t="inlineStr">
        <is>
          <t>東洋証</t>
        </is>
      </c>
      <c r="B3891" s="7" t="n">
        <v>86140</v>
      </c>
      <c r="C3891" s="7" t="inlineStr">
        <is>
          <t>JP3611800008</t>
        </is>
      </c>
      <c r="D3891" s="6" t="n">
        <v>0</v>
      </c>
      <c r="E3891" s="6" t="n">
        <v>0</v>
      </c>
      <c r="F3891" s="6" t="n">
        <v>62800</v>
      </c>
      <c r="G3891" s="6" t="n">
        <v>-20000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12300</v>
      </c>
      <c r="M3891" s="6" t="n">
        <v>-3300</v>
      </c>
      <c r="N3891" s="6" t="n">
        <v>50500</v>
      </c>
      <c r="O3891" s="6" t="n">
        <v>-16700</v>
      </c>
    </row>
    <row customHeight="1" ht="19.5" r="3892">
      <c r="A3892" s="7" t="inlineStr">
        <is>
          <t>光世証</t>
        </is>
      </c>
      <c r="B3892" s="7" t="n">
        <v>86170</v>
      </c>
      <c r="C3892" s="7" t="inlineStr">
        <is>
          <t>JP3288800000</t>
        </is>
      </c>
      <c r="D3892" s="6" t="n">
        <v>0</v>
      </c>
      <c r="E3892" s="6" t="n">
        <v>0</v>
      </c>
      <c r="F3892" s="6" t="n">
        <v>4000</v>
      </c>
      <c r="G3892" s="6" t="n">
        <v>-100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700</v>
      </c>
      <c r="M3892" s="6" t="n">
        <v>0</v>
      </c>
      <c r="N3892" s="6" t="n">
        <v>3300</v>
      </c>
      <c r="O3892" s="6" t="n">
        <v>-100</v>
      </c>
    </row>
    <row customHeight="1" ht="19.5" r="3893">
      <c r="A3893" s="7" t="inlineStr">
        <is>
          <t>丸八証券</t>
        </is>
      </c>
      <c r="B3893" s="7" t="n">
        <v>87000</v>
      </c>
      <c r="C3893" s="7" t="inlineStr">
        <is>
          <t>JP3876750005</t>
        </is>
      </c>
      <c r="D3893" s="6" t="n">
        <v>0</v>
      </c>
      <c r="E3893" s="6" t="n">
        <v>0</v>
      </c>
      <c r="F3893" s="6" t="n">
        <v>100</v>
      </c>
      <c r="G3893" s="6" t="n">
        <v>100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0</v>
      </c>
      <c r="M3893" s="6" t="n">
        <v>0</v>
      </c>
      <c r="N3893" s="6" t="n">
        <v>100</v>
      </c>
      <c r="O3893" s="6" t="n">
        <v>100</v>
      </c>
    </row>
    <row customHeight="1" ht="19.5" r="3894">
      <c r="A3894" s="7" t="inlineStr">
        <is>
          <t>ﾄﾚｲﾀﾞｰｽﾞ</t>
        </is>
      </c>
      <c r="B3894" s="7" t="n">
        <v>87040</v>
      </c>
      <c r="C3894" s="7" t="inlineStr">
        <is>
          <t>JP3637250006</t>
        </is>
      </c>
      <c r="D3894" s="6" t="n">
        <v>0</v>
      </c>
      <c r="E3894" s="6" t="n">
        <v>0</v>
      </c>
      <c r="F3894" s="6" t="n">
        <v>45300</v>
      </c>
      <c r="G3894" s="6" t="n">
        <v>-1600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8500</v>
      </c>
      <c r="M3894" s="6" t="n">
        <v>3000</v>
      </c>
      <c r="N3894" s="6" t="n">
        <v>36800</v>
      </c>
      <c r="O3894" s="6" t="n">
        <v>-4600</v>
      </c>
    </row>
    <row customHeight="1" ht="19.5" r="3895">
      <c r="A3895" s="7" t="inlineStr">
        <is>
          <t>日産証Ｇ</t>
        </is>
      </c>
      <c r="B3895" s="7" t="n">
        <v>87050</v>
      </c>
      <c r="C3895" s="7" t="inlineStr">
        <is>
          <t>JP3191550007</t>
        </is>
      </c>
      <c r="D3895" s="6" t="n">
        <v>0</v>
      </c>
      <c r="E3895" s="6" t="n">
        <v>0</v>
      </c>
      <c r="F3895" s="6" t="n">
        <v>6100</v>
      </c>
      <c r="G3895" s="6" t="n">
        <v>-1400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1500</v>
      </c>
      <c r="M3895" s="6" t="n">
        <v>-1100</v>
      </c>
      <c r="N3895" s="6" t="n">
        <v>4600</v>
      </c>
      <c r="O3895" s="6" t="n">
        <v>-300</v>
      </c>
    </row>
    <row customHeight="1" ht="19.5" r="3896">
      <c r="A3896" s="7" t="inlineStr">
        <is>
          <t>あかつき</t>
        </is>
      </c>
      <c r="B3896" s="7" t="n">
        <v>87370</v>
      </c>
      <c r="C3896" s="7" t="inlineStr">
        <is>
          <t>JP3292300005</t>
        </is>
      </c>
      <c r="D3896" s="6" t="n">
        <v>0</v>
      </c>
      <c r="E3896" s="6" t="n">
        <v>0</v>
      </c>
      <c r="F3896" s="6" t="n">
        <v>15500</v>
      </c>
      <c r="G3896" s="6" t="n">
        <v>-5800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1900</v>
      </c>
      <c r="M3896" s="6" t="n">
        <v>-400</v>
      </c>
      <c r="N3896" s="6" t="n">
        <v>13600</v>
      </c>
      <c r="O3896" s="6" t="n">
        <v>-5400</v>
      </c>
    </row>
    <row customHeight="1" ht="19.5" r="3897">
      <c r="A3897" s="7" t="inlineStr">
        <is>
          <t>小林洋行</t>
        </is>
      </c>
      <c r="B3897" s="7" t="n">
        <v>87420</v>
      </c>
      <c r="C3897" s="7" t="inlineStr">
        <is>
          <t>JP3301300004</t>
        </is>
      </c>
      <c r="D3897" s="6" t="n">
        <v>0</v>
      </c>
      <c r="E3897" s="6" t="n">
        <v>0</v>
      </c>
      <c r="F3897" s="6" t="n">
        <v>500</v>
      </c>
      <c r="G3897" s="6" t="n">
        <v>200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200</v>
      </c>
      <c r="M3897" s="6" t="n">
        <v>0</v>
      </c>
      <c r="N3897" s="6" t="n">
        <v>300</v>
      </c>
      <c r="O3897" s="6" t="n">
        <v>200</v>
      </c>
    </row>
    <row customHeight="1" ht="19.5" r="3898">
      <c r="A3898" s="7" t="inlineStr">
        <is>
          <t>UNBANKED</t>
        </is>
      </c>
      <c r="B3898" s="7" t="n">
        <v>87460</v>
      </c>
      <c r="C3898" s="7" t="inlineStr">
        <is>
          <t>JP3475600007</t>
        </is>
      </c>
      <c r="D3898" s="6" t="n">
        <v>0</v>
      </c>
      <c r="E3898" s="6" t="n">
        <v>0</v>
      </c>
      <c r="F3898" s="6" t="n">
        <v>24800</v>
      </c>
      <c r="G3898" s="6" t="n">
        <v>-5400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2900</v>
      </c>
      <c r="M3898" s="6" t="n">
        <v>-100</v>
      </c>
      <c r="N3898" s="6" t="n">
        <v>21900</v>
      </c>
      <c r="O3898" s="6" t="n">
        <v>-5300</v>
      </c>
    </row>
    <row customHeight="1" ht="19.5" r="3899">
      <c r="A3899" s="7" t="inlineStr">
        <is>
          <t>豊ﾄﾗｽﾃｨ</t>
        </is>
      </c>
      <c r="B3899" s="7" t="n">
        <v>87470</v>
      </c>
      <c r="C3899" s="7" t="inlineStr">
        <is>
          <t>JP3949000008</t>
        </is>
      </c>
      <c r="D3899" s="6" t="n">
        <v>0</v>
      </c>
      <c r="E3899" s="6" t="n">
        <v>0</v>
      </c>
      <c r="F3899" s="6" t="n">
        <v>400</v>
      </c>
      <c r="G3899" s="6" t="n">
        <v>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0</v>
      </c>
      <c r="M3899" s="6" t="n">
        <v>0</v>
      </c>
      <c r="N3899" s="6" t="n">
        <v>400</v>
      </c>
      <c r="O3899" s="6" t="n">
        <v>0</v>
      </c>
    </row>
    <row customHeight="1" ht="19.5" r="3900">
      <c r="A3900" s="7" t="inlineStr">
        <is>
          <t>ＡＲＭ</t>
        </is>
      </c>
      <c r="B3900" s="7" t="n">
        <v>87690</v>
      </c>
      <c r="C3900" s="7" t="inlineStr">
        <is>
          <t>JP3122410008</t>
        </is>
      </c>
      <c r="D3900" s="6" t="n">
        <v>0</v>
      </c>
      <c r="E3900" s="6" t="n">
        <v>0</v>
      </c>
      <c r="F3900" s="6" t="n">
        <v>10400</v>
      </c>
      <c r="G3900" s="6" t="n">
        <v>900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2400</v>
      </c>
      <c r="M3900" s="6" t="n">
        <v>1100</v>
      </c>
      <c r="N3900" s="6" t="n">
        <v>8000</v>
      </c>
      <c r="O3900" s="6" t="n">
        <v>-200</v>
      </c>
    </row>
    <row customHeight="1" ht="19.5" r="3901">
      <c r="A3901" s="7" t="inlineStr">
        <is>
          <t>ｱｻｯｸｽ</t>
        </is>
      </c>
      <c r="B3901" s="7" t="n">
        <v>87720</v>
      </c>
      <c r="C3901" s="7" t="inlineStr">
        <is>
          <t>JP3109900005</t>
        </is>
      </c>
      <c r="D3901" s="6" t="n">
        <v>0</v>
      </c>
      <c r="E3901" s="6" t="n">
        <v>0</v>
      </c>
      <c r="F3901" s="6" t="n">
        <v>4600</v>
      </c>
      <c r="G3901" s="6" t="n">
        <v>-1000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2700</v>
      </c>
      <c r="M3901" s="6" t="n">
        <v>0</v>
      </c>
      <c r="N3901" s="6" t="n">
        <v>1900</v>
      </c>
      <c r="O3901" s="6" t="n">
        <v>-1000</v>
      </c>
    </row>
    <row customHeight="1" ht="19.5" r="3902">
      <c r="A3902" s="7" t="inlineStr">
        <is>
          <t>ＧＦＡ</t>
        </is>
      </c>
      <c r="B3902" s="7" t="n">
        <v>87830</v>
      </c>
      <c r="C3902" s="7" t="inlineStr">
        <is>
          <t>JP3273830004</t>
        </is>
      </c>
      <c r="D3902" s="6" t="n">
        <v>0</v>
      </c>
      <c r="E3902" s="6" t="n">
        <v>0</v>
      </c>
      <c r="F3902" s="6" t="n">
        <v>65500</v>
      </c>
      <c r="G3902" s="6" t="n">
        <v>500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21300</v>
      </c>
      <c r="M3902" s="6" t="n">
        <v>-2300</v>
      </c>
      <c r="N3902" s="6" t="n">
        <v>44200</v>
      </c>
      <c r="O3902" s="6" t="n">
        <v>2800</v>
      </c>
    </row>
    <row customHeight="1" ht="19.5" r="3903">
      <c r="A3903" s="7" t="inlineStr">
        <is>
          <t>ﾌｨﾝﾃｯｸ</t>
        </is>
      </c>
      <c r="B3903" s="7" t="n">
        <v>87890</v>
      </c>
      <c r="C3903" s="7" t="inlineStr">
        <is>
          <t>JP3802830004</t>
        </is>
      </c>
      <c r="D3903" s="6" t="n">
        <v>0</v>
      </c>
      <c r="E3903" s="6" t="n">
        <v>0</v>
      </c>
      <c r="F3903" s="6" t="n">
        <v>222100</v>
      </c>
      <c r="G3903" s="6" t="n">
        <v>-66700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30400</v>
      </c>
      <c r="M3903" s="6" t="n">
        <v>-26700</v>
      </c>
      <c r="N3903" s="6" t="n">
        <v>191700</v>
      </c>
      <c r="O3903" s="6" t="n">
        <v>-40000</v>
      </c>
    </row>
    <row customHeight="1" ht="19.5" r="3904">
      <c r="A3904" s="7" t="inlineStr">
        <is>
          <t>太平発</t>
        </is>
      </c>
      <c r="B3904" s="7" t="n">
        <v>88350</v>
      </c>
      <c r="C3904" s="7" t="inlineStr">
        <is>
          <t>JP3448800007</t>
        </is>
      </c>
      <c r="D3904" s="6" t="n">
        <v>0</v>
      </c>
      <c r="E3904" s="6" t="n">
        <v>0</v>
      </c>
      <c r="F3904" s="6" t="n">
        <v>300</v>
      </c>
      <c r="G3904" s="6" t="n">
        <v>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200</v>
      </c>
      <c r="M3904" s="6" t="n">
        <v>0</v>
      </c>
      <c r="N3904" s="6" t="n">
        <v>100</v>
      </c>
      <c r="O3904" s="6" t="n">
        <v>0</v>
      </c>
    </row>
    <row customHeight="1" ht="19.5" r="3905">
      <c r="A3905" s="7" t="inlineStr">
        <is>
          <t>ＲＩＳＥ</t>
        </is>
      </c>
      <c r="B3905" s="7" t="n">
        <v>88360</v>
      </c>
      <c r="C3905" s="7" t="inlineStr">
        <is>
          <t>JP3794400006</t>
        </is>
      </c>
      <c r="D3905" s="6" t="n">
        <v>0</v>
      </c>
      <c r="E3905" s="6" t="n">
        <v>0</v>
      </c>
      <c r="F3905" s="6" t="n">
        <v>4200</v>
      </c>
      <c r="G3905" s="6" t="n">
        <v>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3700</v>
      </c>
      <c r="M3905" s="6" t="n">
        <v>0</v>
      </c>
      <c r="N3905" s="6" t="n">
        <v>500</v>
      </c>
      <c r="O3905" s="6" t="n">
        <v>0</v>
      </c>
    </row>
    <row customHeight="1" ht="19.5" r="3906">
      <c r="A3906" s="7" t="inlineStr">
        <is>
          <t>ｺｽﾓｽｲﾆｼｱ</t>
        </is>
      </c>
      <c r="B3906" s="7" t="n">
        <v>88440</v>
      </c>
      <c r="C3906" s="7" t="inlineStr">
        <is>
          <t>JP3970200006</t>
        </is>
      </c>
      <c r="D3906" s="6" t="n">
        <v>0</v>
      </c>
      <c r="E3906" s="6" t="n">
        <v>0</v>
      </c>
      <c r="F3906" s="6" t="n">
        <v>12700</v>
      </c>
      <c r="G3906" s="6" t="n">
        <v>-3100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1600</v>
      </c>
      <c r="M3906" s="6" t="n">
        <v>200</v>
      </c>
      <c r="N3906" s="6" t="n">
        <v>11100</v>
      </c>
      <c r="O3906" s="6" t="n">
        <v>-3300</v>
      </c>
    </row>
    <row customHeight="1" ht="19.5" r="3907">
      <c r="A3907" s="7" t="inlineStr">
        <is>
          <t>空港施設</t>
        </is>
      </c>
      <c r="B3907" s="7" t="n">
        <v>88640</v>
      </c>
      <c r="C3907" s="7" t="inlineStr">
        <is>
          <t>JP3266050008</t>
        </is>
      </c>
      <c r="D3907" s="6" t="n">
        <v>0</v>
      </c>
      <c r="E3907" s="6" t="n">
        <v>0</v>
      </c>
      <c r="F3907" s="6" t="n">
        <v>5700</v>
      </c>
      <c r="G3907" s="6" t="n">
        <v>-2200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3400</v>
      </c>
      <c r="M3907" s="6" t="n">
        <v>-200</v>
      </c>
      <c r="N3907" s="6" t="n">
        <v>2300</v>
      </c>
      <c r="O3907" s="6" t="n">
        <v>-2000</v>
      </c>
    </row>
    <row customHeight="1" ht="19.5" r="3908">
      <c r="A3908" s="7" t="inlineStr">
        <is>
          <t>明和地所</t>
        </is>
      </c>
      <c r="B3908" s="7" t="n">
        <v>88690</v>
      </c>
      <c r="C3908" s="7" t="inlineStr">
        <is>
          <t>JP3920850009</t>
        </is>
      </c>
      <c r="D3908" s="6" t="n">
        <v>0</v>
      </c>
      <c r="E3908" s="6" t="n">
        <v>0</v>
      </c>
      <c r="F3908" s="6" t="n">
        <v>4900</v>
      </c>
      <c r="G3908" s="6" t="n">
        <v>1400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700</v>
      </c>
      <c r="M3908" s="6" t="n">
        <v>0</v>
      </c>
      <c r="N3908" s="6" t="n">
        <v>4200</v>
      </c>
      <c r="O3908" s="6" t="n">
        <v>1400</v>
      </c>
    </row>
    <row customHeight="1" ht="19.5" r="3909">
      <c r="A3909" s="7" t="inlineStr">
        <is>
          <t>日神GHD</t>
        </is>
      </c>
      <c r="B3909" s="7" t="n">
        <v>88810</v>
      </c>
      <c r="C3909" s="7" t="inlineStr">
        <is>
          <t>JP3677900007</t>
        </is>
      </c>
      <c r="D3909" s="6" t="n">
        <v>0</v>
      </c>
      <c r="E3909" s="6" t="n">
        <v>0</v>
      </c>
      <c r="F3909" s="6" t="n">
        <v>8200</v>
      </c>
      <c r="G3909" s="6" t="n">
        <v>1000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900</v>
      </c>
      <c r="M3909" s="6" t="n">
        <v>0</v>
      </c>
      <c r="N3909" s="6" t="n">
        <v>7300</v>
      </c>
      <c r="O3909" s="6" t="n">
        <v>1000</v>
      </c>
    </row>
    <row customHeight="1" ht="19.5" r="3910">
      <c r="A3910" s="7" t="inlineStr">
        <is>
          <t>ｳｯﾄﾞﾌﾚﾝｽ</t>
        </is>
      </c>
      <c r="B3910" s="7" t="n">
        <v>88860</v>
      </c>
      <c r="C3910" s="7" t="inlineStr">
        <is>
          <t>JP3157300009</t>
        </is>
      </c>
      <c r="D3910" s="6" t="n">
        <v>0</v>
      </c>
      <c r="E3910" s="6" t="n">
        <v>0</v>
      </c>
      <c r="F3910" s="6" t="n">
        <v>0</v>
      </c>
      <c r="G3910" s="6" t="n">
        <v>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0</v>
      </c>
      <c r="M3910" s="6" t="n">
        <v>0</v>
      </c>
      <c r="N3910" s="6" t="n">
        <v>0</v>
      </c>
      <c r="O3910" s="6" t="n">
        <v>0</v>
      </c>
    </row>
    <row customHeight="1" ht="19.5" r="3911">
      <c r="A3911" s="7" t="inlineStr">
        <is>
          <t>クミカ</t>
        </is>
      </c>
      <c r="B3911" s="7" t="n">
        <v>88870</v>
      </c>
      <c r="C3911" s="7" t="inlineStr">
        <is>
          <t>JP3974800009</t>
        </is>
      </c>
      <c r="D3911" s="6" t="n">
        <v>0</v>
      </c>
      <c r="E3911" s="6" t="n">
        <v>0</v>
      </c>
      <c r="F3911" s="6" t="n">
        <v>4000</v>
      </c>
      <c r="G3911" s="6" t="n">
        <v>100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800</v>
      </c>
      <c r="M3911" s="6" t="n">
        <v>0</v>
      </c>
      <c r="N3911" s="6" t="n">
        <v>3200</v>
      </c>
      <c r="O3911" s="6" t="n">
        <v>100</v>
      </c>
    </row>
    <row customHeight="1" ht="19.5" r="3912">
      <c r="A3912" s="7" t="inlineStr">
        <is>
          <t>AMGHD</t>
        </is>
      </c>
      <c r="B3912" s="7" t="n">
        <v>88910</v>
      </c>
      <c r="C3912" s="7" t="inlineStr">
        <is>
          <t>JP3167440001</t>
        </is>
      </c>
      <c r="D3912" s="6" t="n">
        <v>0</v>
      </c>
      <c r="E3912" s="6" t="n">
        <v>0</v>
      </c>
      <c r="F3912" s="6" t="n">
        <v>800</v>
      </c>
      <c r="G3912" s="6" t="n">
        <v>100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100</v>
      </c>
      <c r="M3912" s="6" t="n">
        <v>0</v>
      </c>
      <c r="N3912" s="6" t="n">
        <v>700</v>
      </c>
      <c r="O3912" s="6" t="n">
        <v>100</v>
      </c>
    </row>
    <row customHeight="1" ht="19.5" r="3913">
      <c r="A3913" s="7" t="inlineStr">
        <is>
          <t>REVOLUTI</t>
        </is>
      </c>
      <c r="B3913" s="7" t="n">
        <v>88940</v>
      </c>
      <c r="C3913" s="7" t="inlineStr">
        <is>
          <t>JP3772300004</t>
        </is>
      </c>
      <c r="D3913" s="6" t="n">
        <v>0</v>
      </c>
      <c r="E3913" s="6" t="n">
        <v>0</v>
      </c>
      <c r="F3913" s="6" t="n">
        <v>473400</v>
      </c>
      <c r="G3913" s="6" t="n">
        <v>41400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26700</v>
      </c>
      <c r="M3913" s="6" t="n">
        <v>900</v>
      </c>
      <c r="N3913" s="6" t="n">
        <v>446700</v>
      </c>
      <c r="O3913" s="6" t="n">
        <v>40500</v>
      </c>
    </row>
    <row customHeight="1" ht="19.5" r="3914">
      <c r="A3914" s="7" t="inlineStr">
        <is>
          <t>ｾﾝﾁｭﾘｰ21</t>
        </is>
      </c>
      <c r="B3914" s="7" t="n">
        <v>88980</v>
      </c>
      <c r="C3914" s="7" t="inlineStr">
        <is>
          <t>JP3424880007</t>
        </is>
      </c>
      <c r="D3914" s="6" t="n">
        <v>0</v>
      </c>
      <c r="E3914" s="6" t="n">
        <v>0</v>
      </c>
      <c r="F3914" s="6" t="n">
        <v>200</v>
      </c>
      <c r="G3914" s="6" t="n">
        <v>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200</v>
      </c>
      <c r="M3914" s="6" t="n">
        <v>0</v>
      </c>
      <c r="N3914" s="6" t="n">
        <v>0</v>
      </c>
      <c r="O3914" s="6" t="n">
        <v>0</v>
      </c>
    </row>
    <row customHeight="1" ht="19.5" r="3915">
      <c r="A3915" s="7" t="inlineStr">
        <is>
          <t>AVANTIA</t>
        </is>
      </c>
      <c r="B3915" s="7" t="n">
        <v>89040</v>
      </c>
      <c r="C3915" s="7" t="inlineStr">
        <is>
          <t>JP3337500007</t>
        </is>
      </c>
      <c r="D3915" s="6" t="n">
        <v>0</v>
      </c>
      <c r="E3915" s="6" t="n">
        <v>0</v>
      </c>
      <c r="F3915" s="6" t="n">
        <v>1600</v>
      </c>
      <c r="G3915" s="6" t="n">
        <v>100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300</v>
      </c>
      <c r="M3915" s="6" t="n">
        <v>0</v>
      </c>
      <c r="N3915" s="6" t="n">
        <v>1300</v>
      </c>
      <c r="O3915" s="6" t="n">
        <v>100</v>
      </c>
    </row>
    <row customHeight="1" ht="19.5" r="3916">
      <c r="A3916" s="7" t="inlineStr">
        <is>
          <t>毎ｺﾑﾈｯﾄ</t>
        </is>
      </c>
      <c r="B3916" s="7" t="n">
        <v>89080</v>
      </c>
      <c r="C3916" s="7" t="inlineStr">
        <is>
          <t>JP3860280001</t>
        </is>
      </c>
      <c r="D3916" s="6" t="n">
        <v>0</v>
      </c>
      <c r="E3916" s="6" t="n">
        <v>0</v>
      </c>
      <c r="F3916" s="6" t="n">
        <v>100</v>
      </c>
      <c r="G3916" s="6" t="n">
        <v>-300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100</v>
      </c>
      <c r="M3916" s="6" t="n">
        <v>0</v>
      </c>
      <c r="N3916" s="6" t="n">
        <v>0</v>
      </c>
      <c r="O3916" s="6" t="n">
        <v>-300</v>
      </c>
    </row>
    <row customHeight="1" ht="19.5" r="3917">
      <c r="A3917" s="7" t="inlineStr">
        <is>
          <t>ｴﾘｱｸｴｽﾄ</t>
        </is>
      </c>
      <c r="B3917" s="7" t="n">
        <v>89120</v>
      </c>
      <c r="C3917" s="7" t="inlineStr">
        <is>
          <t>JP3167610009</t>
        </is>
      </c>
      <c r="D3917" s="6" t="n">
        <v>0</v>
      </c>
      <c r="E3917" s="6" t="n">
        <v>0</v>
      </c>
      <c r="F3917" s="6" t="n">
        <v>2100</v>
      </c>
      <c r="G3917" s="6" t="n">
        <v>-100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100</v>
      </c>
      <c r="M3917" s="6" t="n">
        <v>0</v>
      </c>
      <c r="N3917" s="6" t="n">
        <v>2000</v>
      </c>
      <c r="O3917" s="6" t="n">
        <v>-100</v>
      </c>
    </row>
    <row customHeight="1" ht="19.5" r="3918">
      <c r="A3918" s="7" t="inlineStr">
        <is>
          <t>ｴﾘｱﾘﾝｸ</t>
        </is>
      </c>
      <c r="B3918" s="7" t="n">
        <v>89140</v>
      </c>
      <c r="C3918" s="7" t="inlineStr">
        <is>
          <t>JP3167620008</t>
        </is>
      </c>
      <c r="D3918" s="6" t="n">
        <v>0</v>
      </c>
      <c r="E3918" s="6" t="n">
        <v>0</v>
      </c>
      <c r="F3918" s="6" t="n">
        <v>7200</v>
      </c>
      <c r="G3918" s="6" t="n">
        <v>-1000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600</v>
      </c>
      <c r="M3918" s="6" t="n">
        <v>-100</v>
      </c>
      <c r="N3918" s="6" t="n">
        <v>6600</v>
      </c>
      <c r="O3918" s="6" t="n">
        <v>-900</v>
      </c>
    </row>
    <row customHeight="1" ht="19.5" r="3919">
      <c r="A3919" s="7" t="inlineStr">
        <is>
          <t>ﾌｧｰｽﾄ住</t>
        </is>
      </c>
      <c r="B3919" s="7" t="n">
        <v>89170</v>
      </c>
      <c r="C3919" s="7" t="inlineStr">
        <is>
          <t>JP3802230007</t>
        </is>
      </c>
      <c r="D3919" s="6" t="n">
        <v>0</v>
      </c>
      <c r="E3919" s="6" t="n">
        <v>0</v>
      </c>
      <c r="F3919" s="6" t="n">
        <v>7400</v>
      </c>
      <c r="G3919" s="6" t="n">
        <v>1100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100</v>
      </c>
      <c r="M3919" s="6" t="n">
        <v>-100</v>
      </c>
      <c r="N3919" s="6" t="n">
        <v>7300</v>
      </c>
      <c r="O3919" s="6" t="n">
        <v>1200</v>
      </c>
    </row>
    <row customHeight="1" ht="19.5" r="3920">
      <c r="A3920" s="7" t="inlineStr">
        <is>
          <t>ランド</t>
        </is>
      </c>
      <c r="B3920" s="7" t="n">
        <v>89180</v>
      </c>
      <c r="C3920" s="7" t="inlineStr">
        <is>
          <t>JP3968800007</t>
        </is>
      </c>
      <c r="D3920" s="6" t="n">
        <v>0</v>
      </c>
      <c r="E3920" s="6" t="n">
        <v>0</v>
      </c>
      <c r="F3920" s="6" t="n">
        <v>708600</v>
      </c>
      <c r="G3920" s="6" t="n">
        <v>-3878200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519600</v>
      </c>
      <c r="M3920" s="6" t="n">
        <v>191800</v>
      </c>
      <c r="N3920" s="6" t="n">
        <v>189000</v>
      </c>
      <c r="O3920" s="6" t="n">
        <v>-4070000</v>
      </c>
    </row>
    <row customHeight="1" ht="19.5" r="3921">
      <c r="A3921" s="7" t="inlineStr">
        <is>
          <t>明豊ｴﾝﾀｰ</t>
        </is>
      </c>
      <c r="B3921" s="7" t="n">
        <v>89270</v>
      </c>
      <c r="C3921" s="7" t="inlineStr">
        <is>
          <t>JP3920300005</t>
        </is>
      </c>
      <c r="D3921" s="6" t="n">
        <v>0</v>
      </c>
      <c r="E3921" s="6" t="n">
        <v>0</v>
      </c>
      <c r="F3921" s="6" t="n">
        <v>13800</v>
      </c>
      <c r="G3921" s="6" t="n">
        <v>-12600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2500</v>
      </c>
      <c r="M3921" s="6" t="n">
        <v>1200</v>
      </c>
      <c r="N3921" s="6" t="n">
        <v>11300</v>
      </c>
      <c r="O3921" s="6" t="n">
        <v>-13800</v>
      </c>
    </row>
    <row customHeight="1" ht="19.5" r="3922">
      <c r="A3922" s="7" t="inlineStr">
        <is>
          <t>穴吹興産</t>
        </is>
      </c>
      <c r="B3922" s="7" t="n">
        <v>89280</v>
      </c>
      <c r="C3922" s="7" t="inlineStr">
        <is>
          <t>JP3122430006</t>
        </is>
      </c>
      <c r="D3922" s="6" t="n">
        <v>0</v>
      </c>
      <c r="E3922" s="6" t="n">
        <v>0</v>
      </c>
      <c r="F3922" s="6" t="n">
        <v>2300</v>
      </c>
      <c r="G3922" s="6" t="n">
        <v>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1600</v>
      </c>
      <c r="M3922" s="6" t="n">
        <v>-200</v>
      </c>
      <c r="N3922" s="6" t="n">
        <v>700</v>
      </c>
      <c r="O3922" s="6" t="n">
        <v>200</v>
      </c>
    </row>
    <row customHeight="1" ht="19.5" r="3923">
      <c r="A3923" s="7" t="inlineStr">
        <is>
          <t>青山財産</t>
        </is>
      </c>
      <c r="B3923" s="7" t="n">
        <v>89290</v>
      </c>
      <c r="C3923" s="7" t="inlineStr">
        <is>
          <t>JP3825750007</t>
        </is>
      </c>
      <c r="D3923" s="6" t="n">
        <v>0</v>
      </c>
      <c r="E3923" s="6" t="n">
        <v>0</v>
      </c>
      <c r="F3923" s="6" t="n">
        <v>2100</v>
      </c>
      <c r="G3923" s="6" t="n">
        <v>300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-400</v>
      </c>
      <c r="N3923" s="6" t="n">
        <v>2100</v>
      </c>
      <c r="O3923" s="6" t="n">
        <v>700</v>
      </c>
    </row>
    <row customHeight="1" ht="19.5" r="3924">
      <c r="A3924" s="7" t="inlineStr">
        <is>
          <t>和田興産</t>
        </is>
      </c>
      <c r="B3924" s="7" t="n">
        <v>89310</v>
      </c>
      <c r="C3924" s="7" t="inlineStr">
        <is>
          <t>JP3993920002</t>
        </is>
      </c>
      <c r="D3924" s="6" t="n">
        <v>0</v>
      </c>
      <c r="E3924" s="6" t="n">
        <v>0</v>
      </c>
      <c r="F3924" s="6" t="n">
        <v>3700</v>
      </c>
      <c r="G3924" s="6" t="n">
        <v>-1100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400</v>
      </c>
      <c r="M3924" s="6" t="n">
        <v>100</v>
      </c>
      <c r="N3924" s="6" t="n">
        <v>3300</v>
      </c>
      <c r="O3924" s="6" t="n">
        <v>-1200</v>
      </c>
    </row>
    <row customHeight="1" ht="19.5" r="3925">
      <c r="A3925" s="7" t="inlineStr">
        <is>
          <t>ｸﾞﾛｰﾑHD</t>
        </is>
      </c>
      <c r="B3925" s="7" t="n">
        <v>89380</v>
      </c>
      <c r="C3925" s="7" t="inlineStr">
        <is>
          <t>JP3984150007</t>
        </is>
      </c>
      <c r="D3925" s="6" t="n">
        <v>0</v>
      </c>
      <c r="E3925" s="6" t="n">
        <v>0</v>
      </c>
      <c r="F3925" s="6" t="n">
        <v>21900</v>
      </c>
      <c r="G3925" s="6" t="n">
        <v>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200</v>
      </c>
      <c r="M3925" s="6" t="n">
        <v>0</v>
      </c>
      <c r="N3925" s="6" t="n">
        <v>21700</v>
      </c>
      <c r="O3925" s="6" t="n">
        <v>0</v>
      </c>
    </row>
    <row customHeight="1" ht="19.5" r="3926">
      <c r="A3926" s="7" t="inlineStr">
        <is>
          <t>ｲﾝﾃﾘｯｸｽ</t>
        </is>
      </c>
      <c r="B3926" s="7" t="n">
        <v>89400</v>
      </c>
      <c r="C3926" s="7" t="inlineStr">
        <is>
          <t>JP3153150002</t>
        </is>
      </c>
      <c r="D3926" s="6" t="n">
        <v>0</v>
      </c>
      <c r="E3926" s="6" t="n">
        <v>0</v>
      </c>
      <c r="F3926" s="6" t="n">
        <v>4400</v>
      </c>
      <c r="G3926" s="6" t="n">
        <v>-900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1500</v>
      </c>
      <c r="M3926" s="6" t="n">
        <v>800</v>
      </c>
      <c r="N3926" s="6" t="n">
        <v>2900</v>
      </c>
      <c r="O3926" s="6" t="n">
        <v>-1700</v>
      </c>
    </row>
    <row customHeight="1" ht="19.5" r="3927">
      <c r="A3927" s="7" t="inlineStr">
        <is>
          <t>ﾗﾝﾋﾞｼﾞﾈｽ</t>
        </is>
      </c>
      <c r="B3927" s="7" t="n">
        <v>89440</v>
      </c>
      <c r="C3927" s="7" t="inlineStr">
        <is>
          <t>JP3968850002</t>
        </is>
      </c>
      <c r="D3927" s="6" t="n">
        <v>0</v>
      </c>
      <c r="E3927" s="6" t="n">
        <v>0</v>
      </c>
      <c r="F3927" s="6" t="n">
        <v>2900</v>
      </c>
      <c r="G3927" s="6" t="n">
        <v>-3800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1200</v>
      </c>
      <c r="M3927" s="6" t="n">
        <v>-100</v>
      </c>
      <c r="N3927" s="6" t="n">
        <v>1700</v>
      </c>
      <c r="O3927" s="6" t="n">
        <v>-3700</v>
      </c>
    </row>
    <row customHeight="1" ht="19.5" r="3928">
      <c r="A3928" s="7" t="inlineStr">
        <is>
          <t>ｻﾝﾈｸｽﾀG</t>
        </is>
      </c>
      <c r="B3928" s="7" t="n">
        <v>89450</v>
      </c>
      <c r="C3928" s="7" t="inlineStr">
        <is>
          <t>JP3713400004</t>
        </is>
      </c>
      <c r="D3928" s="6" t="n">
        <v>0</v>
      </c>
      <c r="E3928" s="6" t="n">
        <v>0</v>
      </c>
      <c r="F3928" s="6" t="n">
        <v>100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0</v>
      </c>
      <c r="M3928" s="6" t="n">
        <v>0</v>
      </c>
      <c r="N3928" s="6" t="n">
        <v>100</v>
      </c>
      <c r="O3928" s="6" t="n">
        <v>0</v>
      </c>
    </row>
    <row customHeight="1" ht="19.5" r="3929">
      <c r="A3929" s="7" t="inlineStr">
        <is>
          <t>ｴｲｼｱﾝｽﾀｰ</t>
        </is>
      </c>
      <c r="B3929" s="7" t="n">
        <v>89460</v>
      </c>
      <c r="C3929" s="7" t="inlineStr">
        <is>
          <t>JP3953650003</t>
        </is>
      </c>
      <c r="D3929" s="6" t="n">
        <v>0</v>
      </c>
      <c r="E3929" s="6" t="n">
        <v>0</v>
      </c>
      <c r="F3929" s="6" t="n">
        <v>22100</v>
      </c>
      <c r="G3929" s="6" t="n">
        <v>5000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3600</v>
      </c>
      <c r="M3929" s="6" t="n">
        <v>0</v>
      </c>
      <c r="N3929" s="6" t="n">
        <v>18500</v>
      </c>
      <c r="O3929" s="6" t="n">
        <v>5000</v>
      </c>
    </row>
    <row customHeight="1" ht="19.5" r="3930">
      <c r="A3930" s="7" t="inlineStr">
        <is>
          <t>ｽﾀｰﾂPR</t>
        </is>
      </c>
      <c r="B3930" s="7" t="n">
        <v>89790</v>
      </c>
      <c r="C3930" s="7" t="inlineStr">
        <is>
          <t>JP3046340000</t>
        </is>
      </c>
      <c r="D3930" s="6" t="n">
        <v>0</v>
      </c>
      <c r="E3930" s="6" t="n">
        <v>0</v>
      </c>
      <c r="F3930" s="6" t="n">
        <v>14</v>
      </c>
      <c r="G3930" s="6" t="n">
        <v>2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2</v>
      </c>
      <c r="M3930" s="6" t="n">
        <v>2</v>
      </c>
      <c r="N3930" s="6" t="n">
        <v>12</v>
      </c>
      <c r="O3930" s="6" t="n">
        <v>0</v>
      </c>
    </row>
    <row customHeight="1" ht="19.5" r="3931">
      <c r="A3931" s="7" t="inlineStr">
        <is>
          <t>誠建設</t>
        </is>
      </c>
      <c r="B3931" s="7" t="n">
        <v>89950</v>
      </c>
      <c r="C3931" s="7" t="inlineStr">
        <is>
          <t>JP3863070003</t>
        </is>
      </c>
      <c r="D3931" s="6" t="n">
        <v>0</v>
      </c>
      <c r="E3931" s="6" t="n">
        <v>0</v>
      </c>
      <c r="F3931" s="6" t="n">
        <v>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0</v>
      </c>
      <c r="O3931" s="6" t="n">
        <v>0</v>
      </c>
    </row>
    <row customHeight="1" ht="19.5" r="3932">
      <c r="A3932" s="7" t="inlineStr">
        <is>
          <t>ﾊｳｽﾌﾘﾀﾞﾑ</t>
        </is>
      </c>
      <c r="B3932" s="7" t="n">
        <v>89960</v>
      </c>
      <c r="C3932" s="7" t="inlineStr">
        <is>
          <t>JP3765450006</t>
        </is>
      </c>
      <c r="D3932" s="6" t="n">
        <v>0</v>
      </c>
      <c r="E3932" s="6" t="n">
        <v>0</v>
      </c>
      <c r="F3932" s="6" t="n">
        <v>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0</v>
      </c>
      <c r="M3932" s="6" t="n">
        <v>0</v>
      </c>
      <c r="N3932" s="6" t="n">
        <v>0</v>
      </c>
      <c r="O3932" s="6" t="n">
        <v>0</v>
      </c>
    </row>
    <row customHeight="1" ht="19.5" r="3933">
      <c r="A3933" s="7" t="inlineStr">
        <is>
          <t>ｸﾞﾗﾝﾃﾞｨ</t>
        </is>
      </c>
      <c r="B3933" s="7" t="n">
        <v>89990</v>
      </c>
      <c r="C3933" s="7" t="inlineStr">
        <is>
          <t>JP3274030000</t>
        </is>
      </c>
      <c r="D3933" s="6" t="n">
        <v>0</v>
      </c>
      <c r="E3933" s="6" t="n">
        <v>0</v>
      </c>
      <c r="F3933" s="6" t="n">
        <v>4800</v>
      </c>
      <c r="G3933" s="6" t="n">
        <v>-500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1700</v>
      </c>
      <c r="M3933" s="6" t="n">
        <v>0</v>
      </c>
      <c r="N3933" s="6" t="n">
        <v>3100</v>
      </c>
      <c r="O3933" s="6" t="n">
        <v>-500</v>
      </c>
    </row>
    <row customHeight="1" ht="19.5" r="3934">
      <c r="A3934" s="7" t="inlineStr">
        <is>
          <t>秩父鉄</t>
        </is>
      </c>
      <c r="B3934" s="7" t="n">
        <v>90120</v>
      </c>
      <c r="C3934" s="7" t="inlineStr">
        <is>
          <t>JP3509800003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新潟交</t>
        </is>
      </c>
      <c r="B3935" s="7" t="n">
        <v>90170</v>
      </c>
      <c r="C3935" s="7" t="inlineStr">
        <is>
          <t>JP3654400005</t>
        </is>
      </c>
      <c r="D3935" s="6" t="n">
        <v>0</v>
      </c>
      <c r="E3935" s="6" t="n">
        <v>0</v>
      </c>
      <c r="F3935" s="6" t="n">
        <v>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東京ﾒﾄﾛ</t>
        </is>
      </c>
      <c r="B3936" s="7" t="n">
        <v>90230</v>
      </c>
      <c r="C3936" s="7" t="inlineStr">
        <is>
          <t>JP3583900000</t>
        </is>
      </c>
      <c r="D3936" s="6" t="n">
        <v>600</v>
      </c>
      <c r="E3936" s="6" t="n">
        <v>300</v>
      </c>
      <c r="F3936" s="6" t="n">
        <v>38600</v>
      </c>
      <c r="G3936" s="6" t="n">
        <v>-5600</v>
      </c>
      <c r="H3936" s="6" t="n">
        <v>600</v>
      </c>
      <c r="I3936" s="6" t="n">
        <v>300</v>
      </c>
      <c r="J3936" s="6" t="n">
        <v>0</v>
      </c>
      <c r="K3936" s="6" t="n">
        <v>0</v>
      </c>
      <c r="L3936" s="6" t="n">
        <v>8300</v>
      </c>
      <c r="M3936" s="6" t="n">
        <v>-3400</v>
      </c>
      <c r="N3936" s="6" t="n">
        <v>30300</v>
      </c>
      <c r="O3936" s="6" t="n">
        <v>-2200</v>
      </c>
    </row>
    <row customHeight="1" ht="19.5" r="3937">
      <c r="A3937" s="7" t="inlineStr">
        <is>
          <t>ゼ　ロ</t>
        </is>
      </c>
      <c r="B3937" s="7" t="n">
        <v>90280</v>
      </c>
      <c r="C3937" s="7" t="inlineStr">
        <is>
          <t>JP3428870004</t>
        </is>
      </c>
      <c r="D3937" s="6" t="n">
        <v>0</v>
      </c>
      <c r="E3937" s="6" t="n">
        <v>0</v>
      </c>
      <c r="F3937" s="6" t="n">
        <v>2800</v>
      </c>
      <c r="G3937" s="6" t="n">
        <v>600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2400</v>
      </c>
      <c r="M3937" s="6" t="n">
        <v>600</v>
      </c>
      <c r="N3937" s="6" t="n">
        <v>400</v>
      </c>
      <c r="O3937" s="6" t="n">
        <v>0</v>
      </c>
    </row>
    <row customHeight="1" ht="19.5" r="3938">
      <c r="A3938" s="7" t="inlineStr">
        <is>
          <t>ﾋｶﾞｼHD</t>
        </is>
      </c>
      <c r="B3938" s="7" t="n">
        <v>90290</v>
      </c>
      <c r="C3938" s="7" t="inlineStr">
        <is>
          <t>JP3783480001</t>
        </is>
      </c>
      <c r="D3938" s="6" t="n">
        <v>0</v>
      </c>
      <c r="E3938" s="6" t="n">
        <v>0</v>
      </c>
      <c r="F3938" s="6" t="n">
        <v>700</v>
      </c>
      <c r="G3938" s="6" t="n">
        <v>100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100</v>
      </c>
      <c r="M3938" s="6" t="n">
        <v>0</v>
      </c>
      <c r="N3938" s="6" t="n">
        <v>600</v>
      </c>
      <c r="O3938" s="6" t="n">
        <v>100</v>
      </c>
    </row>
    <row customHeight="1" ht="19.5" r="3939">
      <c r="A3939" s="7" t="inlineStr">
        <is>
          <t>南総通運</t>
        </is>
      </c>
      <c r="B3939" s="7" t="n">
        <v>90340</v>
      </c>
      <c r="C3939" s="7" t="inlineStr">
        <is>
          <t>JP3653350003</t>
        </is>
      </c>
      <c r="D3939" s="6" t="n">
        <v>0</v>
      </c>
      <c r="E3939" s="6" t="n">
        <v>0</v>
      </c>
      <c r="F3939" s="6" t="n">
        <v>200</v>
      </c>
      <c r="G3939" s="6" t="n">
        <v>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200</v>
      </c>
      <c r="O3939" s="6" t="n">
        <v>100</v>
      </c>
    </row>
    <row customHeight="1" ht="19.5" r="3940">
      <c r="A3940" s="7" t="inlineStr">
        <is>
          <t>東部ﾈｯﾄ</t>
        </is>
      </c>
      <c r="B3940" s="7" t="n">
        <v>90360</v>
      </c>
      <c r="C3940" s="7" t="inlineStr">
        <is>
          <t>JP3598000002</t>
        </is>
      </c>
      <c r="D3940" s="6" t="n">
        <v>0</v>
      </c>
      <c r="E3940" s="6" t="n">
        <v>0</v>
      </c>
      <c r="F3940" s="6" t="n">
        <v>200</v>
      </c>
      <c r="G3940" s="6" t="n">
        <v>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100</v>
      </c>
      <c r="M3940" s="6" t="n">
        <v>0</v>
      </c>
      <c r="N3940" s="6" t="n">
        <v>100</v>
      </c>
      <c r="O3940" s="6" t="n">
        <v>0</v>
      </c>
    </row>
    <row customHeight="1" ht="19.5" r="3941">
      <c r="A3941" s="7" t="inlineStr">
        <is>
          <t>京福電</t>
        </is>
      </c>
      <c r="B3941" s="7" t="n">
        <v>90490</v>
      </c>
      <c r="C3941" s="7" t="inlineStr">
        <is>
          <t>JP3281000004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ｾﾝｺﾝ物流</t>
        </is>
      </c>
      <c r="B3942" s="7" t="n">
        <v>90510</v>
      </c>
      <c r="C3942" s="7" t="inlineStr">
        <is>
          <t>JP3424100000</t>
        </is>
      </c>
      <c r="D3942" s="6" t="n">
        <v>0</v>
      </c>
      <c r="E3942" s="6" t="n">
        <v>0</v>
      </c>
      <c r="F3942" s="6" t="n">
        <v>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0</v>
      </c>
      <c r="M3942" s="6" t="n">
        <v>0</v>
      </c>
      <c r="N3942" s="6" t="n">
        <v>0</v>
      </c>
      <c r="O3942" s="6" t="n">
        <v>0</v>
      </c>
    </row>
    <row customHeight="1" ht="19.5" r="3943">
      <c r="A3943" s="7" t="inlineStr">
        <is>
          <t>遠州ﾄﾗｯｸ</t>
        </is>
      </c>
      <c r="B3943" s="7" t="n">
        <v>90570</v>
      </c>
      <c r="C3943" s="7" t="inlineStr">
        <is>
          <t>JP3168600009</t>
        </is>
      </c>
      <c r="D3943" s="6" t="n">
        <v>0</v>
      </c>
      <c r="E3943" s="6" t="n">
        <v>0</v>
      </c>
      <c r="F3943" s="6" t="n">
        <v>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カンダ</t>
        </is>
      </c>
      <c r="B3944" s="7" t="n">
        <v>90590</v>
      </c>
      <c r="C3944" s="7" t="inlineStr">
        <is>
          <t>JP3229980002</t>
        </is>
      </c>
      <c r="D3944" s="6" t="n">
        <v>0</v>
      </c>
      <c r="E3944" s="6" t="n">
        <v>0</v>
      </c>
      <c r="F3944" s="6" t="n">
        <v>0</v>
      </c>
      <c r="G3944" s="6" t="n">
        <v>-100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-100</v>
      </c>
      <c r="N3944" s="6" t="n">
        <v>0</v>
      </c>
      <c r="O3944" s="6" t="n">
        <v>0</v>
      </c>
    </row>
    <row customHeight="1" ht="19.5" r="3945">
      <c r="A3945" s="7" t="inlineStr">
        <is>
          <t>日ﾛｼﾞﾃﾑ</t>
        </is>
      </c>
      <c r="B3945" s="7" t="n">
        <v>90600</v>
      </c>
      <c r="C3945" s="7" t="inlineStr">
        <is>
          <t>JP3756050005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岡県運</t>
        </is>
      </c>
      <c r="B3946" s="7" t="n">
        <v>90630</v>
      </c>
      <c r="C3946" s="7" t="inlineStr">
        <is>
          <t>JP3193800004</t>
        </is>
      </c>
      <c r="D3946" s="6" t="n">
        <v>0</v>
      </c>
      <c r="E3946" s="6" t="n">
        <v>0</v>
      </c>
      <c r="F3946" s="6" t="n">
        <v>500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500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丸　運</t>
        </is>
      </c>
      <c r="B3947" s="7" t="n">
        <v>90670</v>
      </c>
      <c r="C3947" s="7" t="inlineStr">
        <is>
          <t>JP3871600007</t>
        </is>
      </c>
      <c r="D3947" s="6" t="n">
        <v>0</v>
      </c>
      <c r="E3947" s="6" t="n">
        <v>0</v>
      </c>
      <c r="F3947" s="6" t="n">
        <v>30200</v>
      </c>
      <c r="G3947" s="6" t="n">
        <v>-400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14800</v>
      </c>
      <c r="M3947" s="6" t="n">
        <v>0</v>
      </c>
      <c r="N3947" s="6" t="n">
        <v>15400</v>
      </c>
      <c r="O3947" s="6" t="n">
        <v>-400</v>
      </c>
    </row>
    <row customHeight="1" ht="19.5" r="3948">
      <c r="A3948" s="7" t="inlineStr">
        <is>
          <t>京極運</t>
        </is>
      </c>
      <c r="B3948" s="7" t="n">
        <v>90730</v>
      </c>
      <c r="C3948" s="7" t="inlineStr">
        <is>
          <t>JP3248400008</t>
        </is>
      </c>
      <c r="D3948" s="6" t="n">
        <v>0</v>
      </c>
      <c r="E3948" s="6" t="n">
        <v>0</v>
      </c>
      <c r="F3948" s="6" t="n">
        <v>300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300</v>
      </c>
      <c r="O3948" s="6" t="n">
        <v>0</v>
      </c>
    </row>
    <row customHeight="1" ht="19.5" r="3949">
      <c r="A3949" s="7" t="inlineStr">
        <is>
          <t>日石輸</t>
        </is>
      </c>
      <c r="B3949" s="7" t="n">
        <v>90740</v>
      </c>
      <c r="C3949" s="7" t="inlineStr">
        <is>
          <t>JP3724600006</t>
        </is>
      </c>
      <c r="D3949" s="6" t="n">
        <v>0</v>
      </c>
      <c r="E3949" s="6" t="n">
        <v>0</v>
      </c>
      <c r="F3949" s="6" t="n">
        <v>200</v>
      </c>
      <c r="G3949" s="6" t="n">
        <v>100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200</v>
      </c>
      <c r="O3949" s="6" t="n">
        <v>100</v>
      </c>
    </row>
    <row customHeight="1" ht="19.5" r="3950">
      <c r="A3950" s="7" t="inlineStr">
        <is>
          <t>大和自</t>
        </is>
      </c>
      <c r="B3950" s="7" t="n">
        <v>90820</v>
      </c>
      <c r="C3950" s="7" t="inlineStr">
        <is>
          <t>JP3503000006</t>
        </is>
      </c>
      <c r="D3950" s="6" t="n">
        <v>0</v>
      </c>
      <c r="E3950" s="6" t="n">
        <v>0</v>
      </c>
      <c r="F3950" s="6" t="n">
        <v>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0</v>
      </c>
      <c r="O3950" s="6" t="n">
        <v>0</v>
      </c>
    </row>
    <row customHeight="1" ht="19.5" r="3951">
      <c r="A3951" s="7" t="inlineStr">
        <is>
          <t>神姫ﾊﾞｽ</t>
        </is>
      </c>
      <c r="B3951" s="7" t="n">
        <v>90830</v>
      </c>
      <c r="C3951" s="7" t="inlineStr">
        <is>
          <t>JP3372000004</t>
        </is>
      </c>
      <c r="D3951" s="6" t="n">
        <v>0</v>
      </c>
      <c r="E3951" s="6" t="n">
        <v>0</v>
      </c>
      <c r="F3951" s="6" t="n">
        <v>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0</v>
      </c>
      <c r="M3951" s="6" t="n">
        <v>0</v>
      </c>
      <c r="N3951" s="6" t="n">
        <v>0</v>
      </c>
      <c r="O3951" s="6" t="n">
        <v>0</v>
      </c>
    </row>
    <row customHeight="1" ht="19.5" r="3952">
      <c r="A3952" s="7" t="inlineStr">
        <is>
          <t>タカセ</t>
        </is>
      </c>
      <c r="B3952" s="7" t="n">
        <v>90870</v>
      </c>
      <c r="C3952" s="7" t="inlineStr">
        <is>
          <t>JP3456600000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明海Ｇ</t>
        </is>
      </c>
      <c r="B3953" s="7" t="n">
        <v>91150</v>
      </c>
      <c r="C3953" s="7" t="inlineStr">
        <is>
          <t>JP3916200003</t>
        </is>
      </c>
      <c r="D3953" s="6" t="n">
        <v>0</v>
      </c>
      <c r="E3953" s="6" t="n">
        <v>0</v>
      </c>
      <c r="F3953" s="6" t="n">
        <v>1900</v>
      </c>
      <c r="G3953" s="6" t="n">
        <v>-500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300</v>
      </c>
      <c r="M3953" s="6" t="n">
        <v>100</v>
      </c>
      <c r="N3953" s="6" t="n">
        <v>1600</v>
      </c>
      <c r="O3953" s="6" t="n">
        <v>-600</v>
      </c>
    </row>
    <row customHeight="1" ht="19.5" r="3954">
      <c r="A3954" s="7" t="inlineStr">
        <is>
          <t>玉井船</t>
        </is>
      </c>
      <c r="B3954" s="7" t="n">
        <v>91270</v>
      </c>
      <c r="C3954" s="7" t="inlineStr">
        <is>
          <t>JP3470600002</t>
        </is>
      </c>
      <c r="D3954" s="6" t="n">
        <v>0</v>
      </c>
      <c r="E3954" s="6" t="n">
        <v>0</v>
      </c>
      <c r="F3954" s="6" t="n">
        <v>500</v>
      </c>
      <c r="G3954" s="6" t="n">
        <v>-400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400</v>
      </c>
      <c r="M3954" s="6" t="n">
        <v>-500</v>
      </c>
      <c r="N3954" s="6" t="n">
        <v>100</v>
      </c>
      <c r="O3954" s="6" t="n">
        <v>100</v>
      </c>
    </row>
    <row customHeight="1" ht="19.5" r="3955">
      <c r="A3955" s="7" t="inlineStr">
        <is>
          <t>共栄タ</t>
        </is>
      </c>
      <c r="B3955" s="7" t="n">
        <v>91300</v>
      </c>
      <c r="C3955" s="7" t="inlineStr">
        <is>
          <t>JP3247600004</t>
        </is>
      </c>
      <c r="D3955" s="6" t="n">
        <v>0</v>
      </c>
      <c r="E3955" s="6" t="n">
        <v>0</v>
      </c>
      <c r="F3955" s="6" t="n">
        <v>4700</v>
      </c>
      <c r="G3955" s="6" t="n">
        <v>-200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3600</v>
      </c>
      <c r="M3955" s="6" t="n">
        <v>100</v>
      </c>
      <c r="N3955" s="6" t="n">
        <v>1100</v>
      </c>
      <c r="O3955" s="6" t="n">
        <v>-300</v>
      </c>
    </row>
    <row customHeight="1" ht="19.5" r="3956">
      <c r="A3956" s="7" t="inlineStr">
        <is>
          <t>ﾋﾞｰｲﾝｸﾞH</t>
        </is>
      </c>
      <c r="B3956" s="7" t="n">
        <v>91450</v>
      </c>
      <c r="C3956" s="7" t="inlineStr">
        <is>
          <t>JP3799660000</t>
        </is>
      </c>
      <c r="D3956" s="6" t="n">
        <v>0</v>
      </c>
      <c r="E3956" s="6" t="n">
        <v>0</v>
      </c>
      <c r="F3956" s="6" t="n">
        <v>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0</v>
      </c>
      <c r="O3956" s="6" t="n">
        <v>0</v>
      </c>
    </row>
    <row customHeight="1" ht="19.5" r="3957">
      <c r="A3957" s="7" t="inlineStr">
        <is>
          <t>ｼｰﾕｰｼｰ</t>
        </is>
      </c>
      <c r="B3957" s="7" t="n">
        <v>91580</v>
      </c>
      <c r="C3957" s="7" t="inlineStr">
        <is>
          <t>JP3347080008</t>
        </is>
      </c>
      <c r="D3957" s="6" t="n">
        <v>0</v>
      </c>
      <c r="E3957" s="6" t="n">
        <v>0</v>
      </c>
      <c r="F3957" s="6" t="n">
        <v>8000</v>
      </c>
      <c r="G3957" s="6" t="n">
        <v>1200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900</v>
      </c>
      <c r="M3957" s="6" t="n">
        <v>-300</v>
      </c>
      <c r="N3957" s="6" t="n">
        <v>7100</v>
      </c>
      <c r="O3957" s="6" t="n">
        <v>1500</v>
      </c>
    </row>
    <row customHeight="1" ht="19.5" r="3958">
      <c r="A3958" s="7" t="inlineStr">
        <is>
          <t>WTOKYO</t>
        </is>
      </c>
      <c r="B3958" s="7" t="n">
        <v>91590</v>
      </c>
      <c r="C3958" s="7" t="inlineStr">
        <is>
          <t>JP3506020001</t>
        </is>
      </c>
      <c r="D3958" s="6" t="n">
        <v>0</v>
      </c>
      <c r="E3958" s="6" t="n">
        <v>0</v>
      </c>
      <c r="F3958" s="6" t="n">
        <v>6900</v>
      </c>
      <c r="G3958" s="6" t="n">
        <v>-1400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300</v>
      </c>
      <c r="M3958" s="6" t="n">
        <v>-300</v>
      </c>
      <c r="N3958" s="6" t="n">
        <v>6600</v>
      </c>
      <c r="O3958" s="6" t="n">
        <v>-1100</v>
      </c>
    </row>
    <row customHeight="1" ht="19.5" r="3959">
      <c r="A3959" s="7" t="inlineStr">
        <is>
          <t>ﾉﾊﾞﾚｰｾﾞ</t>
        </is>
      </c>
      <c r="B3959" s="7" t="n">
        <v>91600</v>
      </c>
      <c r="C3959" s="7" t="inlineStr">
        <is>
          <t>JP3762110009</t>
        </is>
      </c>
      <c r="D3959" s="6" t="n">
        <v>0</v>
      </c>
      <c r="E3959" s="6" t="n">
        <v>0</v>
      </c>
      <c r="F3959" s="6" t="n">
        <v>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0</v>
      </c>
      <c r="O3959" s="6" t="n">
        <v>0</v>
      </c>
    </row>
    <row customHeight="1" ht="19.5" r="3960">
      <c r="A3960" s="7" t="inlineStr">
        <is>
          <t>ブリーチ</t>
        </is>
      </c>
      <c r="B3960" s="7" t="n">
        <v>91620</v>
      </c>
      <c r="C3960" s="7" t="inlineStr">
        <is>
          <t>JP3830770008</t>
        </is>
      </c>
      <c r="D3960" s="6" t="n">
        <v>0</v>
      </c>
      <c r="E3960" s="6" t="n">
        <v>0</v>
      </c>
      <c r="F3960" s="6" t="n">
        <v>35600</v>
      </c>
      <c r="G3960" s="6" t="n">
        <v>-1200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3400</v>
      </c>
      <c r="M3960" s="6" t="n">
        <v>100</v>
      </c>
      <c r="N3960" s="6" t="n">
        <v>32200</v>
      </c>
      <c r="O3960" s="6" t="n">
        <v>-1300</v>
      </c>
    </row>
    <row customHeight="1" ht="19.5" r="3961">
      <c r="A3961" s="7" t="inlineStr">
        <is>
          <t>ナレルＧ</t>
        </is>
      </c>
      <c r="B3961" s="7" t="n">
        <v>91630</v>
      </c>
      <c r="C3961" s="7" t="inlineStr">
        <is>
          <t>JP3652120001</t>
        </is>
      </c>
      <c r="D3961" s="6" t="n">
        <v>0</v>
      </c>
      <c r="E3961" s="6" t="n">
        <v>0</v>
      </c>
      <c r="F3961" s="6" t="n">
        <v>11200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1800</v>
      </c>
      <c r="M3961" s="6" t="n">
        <v>-1800</v>
      </c>
      <c r="N3961" s="6" t="n">
        <v>9400</v>
      </c>
      <c r="O3961" s="6" t="n">
        <v>1800</v>
      </c>
    </row>
    <row customHeight="1" ht="19.5" r="3962">
      <c r="A3962" s="7" t="inlineStr">
        <is>
          <t>トライト</t>
        </is>
      </c>
      <c r="B3962" s="7" t="n">
        <v>91640</v>
      </c>
      <c r="C3962" s="7" t="inlineStr">
        <is>
          <t>JP3635510005</t>
        </is>
      </c>
      <c r="D3962" s="6" t="n">
        <v>0</v>
      </c>
      <c r="E3962" s="6" t="n">
        <v>0</v>
      </c>
      <c r="F3962" s="6" t="n">
        <v>95200</v>
      </c>
      <c r="G3962" s="6" t="n">
        <v>-6600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28100</v>
      </c>
      <c r="M3962" s="6" t="n">
        <v>-8700</v>
      </c>
      <c r="N3962" s="6" t="n">
        <v>67100</v>
      </c>
      <c r="O3962" s="6" t="n">
        <v>2100</v>
      </c>
    </row>
    <row customHeight="1" ht="19.5" r="3963">
      <c r="A3963" s="7" t="inlineStr">
        <is>
          <t>ｸｵﾙﾃｯｸ</t>
        </is>
      </c>
      <c r="B3963" s="7" t="n">
        <v>91650</v>
      </c>
      <c r="C3963" s="7" t="inlineStr">
        <is>
          <t>JP3266010002</t>
        </is>
      </c>
      <c r="D3963" s="6" t="n">
        <v>0</v>
      </c>
      <c r="E3963" s="6" t="n">
        <v>0</v>
      </c>
      <c r="F3963" s="6" t="n">
        <v>200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200</v>
      </c>
      <c r="O3963" s="6" t="n">
        <v>0</v>
      </c>
    </row>
    <row customHeight="1" ht="19.5" r="3964">
      <c r="A3964" s="7" t="inlineStr">
        <is>
          <t>GENDA</t>
        </is>
      </c>
      <c r="B3964" s="7" t="n">
        <v>91660</v>
      </c>
      <c r="C3964" s="7" t="inlineStr">
        <is>
          <t>JP3386890002</t>
        </is>
      </c>
      <c r="D3964" s="6" t="n">
        <v>0</v>
      </c>
      <c r="E3964" s="6" t="n">
        <v>0</v>
      </c>
      <c r="F3964" s="6" t="n">
        <v>163300</v>
      </c>
      <c r="G3964" s="6" t="n">
        <v>9900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17900</v>
      </c>
      <c r="M3964" s="6" t="n">
        <v>2400</v>
      </c>
      <c r="N3964" s="6" t="n">
        <v>145400</v>
      </c>
      <c r="O3964" s="6" t="n">
        <v>7500</v>
      </c>
    </row>
    <row customHeight="1" ht="19.5" r="3965">
      <c r="A3965" s="7" t="inlineStr">
        <is>
          <t>ライズ</t>
        </is>
      </c>
      <c r="B3965" s="7" t="n">
        <v>91680</v>
      </c>
      <c r="C3965" s="7" t="inlineStr">
        <is>
          <t>JP3965420007</t>
        </is>
      </c>
      <c r="D3965" s="6" t="n">
        <v>0</v>
      </c>
      <c r="E3965" s="6" t="n">
        <v>0</v>
      </c>
      <c r="F3965" s="6" t="n">
        <v>15100</v>
      </c>
      <c r="G3965" s="6" t="n">
        <v>3600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5300</v>
      </c>
      <c r="M3965" s="6" t="n">
        <v>0</v>
      </c>
      <c r="N3965" s="6" t="n">
        <v>9800</v>
      </c>
      <c r="O3965" s="6" t="n">
        <v>3600</v>
      </c>
    </row>
    <row customHeight="1" ht="19.5" r="3966">
      <c r="A3966" s="7" t="inlineStr">
        <is>
          <t>栗林船</t>
        </is>
      </c>
      <c r="B3966" s="7" t="n">
        <v>91710</v>
      </c>
      <c r="C3966" s="7" t="inlineStr">
        <is>
          <t>JP3270400009</t>
        </is>
      </c>
      <c r="D3966" s="6" t="n">
        <v>0</v>
      </c>
      <c r="E3966" s="6" t="n">
        <v>0</v>
      </c>
      <c r="F3966" s="6" t="n">
        <v>5000</v>
      </c>
      <c r="G3966" s="6" t="n">
        <v>1700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-200</v>
      </c>
      <c r="N3966" s="6" t="n">
        <v>5000</v>
      </c>
      <c r="O3966" s="6" t="n">
        <v>1900</v>
      </c>
    </row>
    <row customHeight="1" ht="19.5" r="3967">
      <c r="A3967" s="7" t="inlineStr">
        <is>
          <t>東海船</t>
        </is>
      </c>
      <c r="B3967" s="7" t="n">
        <v>91730</v>
      </c>
      <c r="C3967" s="7" t="inlineStr">
        <is>
          <t>JP3562000004</t>
        </is>
      </c>
      <c r="D3967" s="6" t="n">
        <v>0</v>
      </c>
      <c r="E3967" s="6" t="n">
        <v>0</v>
      </c>
      <c r="F3967" s="6" t="n">
        <v>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0</v>
      </c>
      <c r="O3967" s="6" t="n">
        <v>0</v>
      </c>
    </row>
    <row customHeight="1" ht="19.5" r="3968">
      <c r="A3968" s="7" t="inlineStr">
        <is>
          <t>東汽船</t>
        </is>
      </c>
      <c r="B3968" s="7" t="n">
        <v>91930</v>
      </c>
      <c r="C3968" s="7" t="inlineStr">
        <is>
          <t>JP3573800004</t>
        </is>
      </c>
      <c r="D3968" s="6" t="n">
        <v>0</v>
      </c>
      <c r="E3968" s="6" t="n">
        <v>0</v>
      </c>
      <c r="F3968" s="6" t="n">
        <v>2200</v>
      </c>
      <c r="G3968" s="6" t="n">
        <v>900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1100</v>
      </c>
      <c r="M3968" s="6" t="n">
        <v>300</v>
      </c>
      <c r="N3968" s="6" t="n">
        <v>1100</v>
      </c>
      <c r="O3968" s="6" t="n">
        <v>600</v>
      </c>
    </row>
    <row customHeight="1" ht="19.5" r="3969">
      <c r="A3969" s="7" t="inlineStr">
        <is>
          <t>ｽｶｲﾏｰｸ</t>
        </is>
      </c>
      <c r="B3969" s="7" t="n">
        <v>92040</v>
      </c>
      <c r="C3969" s="7" t="inlineStr">
        <is>
          <t>JP3396000006</t>
        </is>
      </c>
      <c r="D3969" s="6" t="n">
        <v>0</v>
      </c>
      <c r="E3969" s="6" t="n">
        <v>0</v>
      </c>
      <c r="F3969" s="6" t="n">
        <v>71900</v>
      </c>
      <c r="G3969" s="6" t="n">
        <v>-2300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13900</v>
      </c>
      <c r="M3969" s="6" t="n">
        <v>-1400</v>
      </c>
      <c r="N3969" s="6" t="n">
        <v>58000</v>
      </c>
      <c r="O3969" s="6" t="n">
        <v>-900</v>
      </c>
    </row>
    <row customHeight="1" ht="19.5" r="3970">
      <c r="A3970" s="7" t="inlineStr">
        <is>
          <t>ＳＦＪ</t>
        </is>
      </c>
      <c r="B3970" s="7" t="n">
        <v>92060</v>
      </c>
      <c r="C3970" s="7" t="inlineStr">
        <is>
          <t>JP3399320005</t>
        </is>
      </c>
      <c r="D3970" s="6" t="n">
        <v>0</v>
      </c>
      <c r="E3970" s="6" t="n">
        <v>0</v>
      </c>
      <c r="F3970" s="6" t="n">
        <v>200</v>
      </c>
      <c r="G3970" s="6" t="n">
        <v>200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0</v>
      </c>
      <c r="M3970" s="6" t="n">
        <v>0</v>
      </c>
      <c r="N3970" s="6" t="n">
        <v>200</v>
      </c>
      <c r="O3970" s="6" t="n">
        <v>200</v>
      </c>
    </row>
    <row customHeight="1" ht="19.5" r="3971">
      <c r="A3971" s="7" t="inlineStr">
        <is>
          <t>ｴﾌ･ｺｰﾄﾞ</t>
        </is>
      </c>
      <c r="B3971" s="7" t="n">
        <v>92110</v>
      </c>
      <c r="C3971" s="7" t="inlineStr">
        <is>
          <t>JP3166890008</t>
        </is>
      </c>
      <c r="D3971" s="6" t="n">
        <v>0</v>
      </c>
      <c r="E3971" s="6" t="n">
        <v>0</v>
      </c>
      <c r="F3971" s="6" t="n">
        <v>20100</v>
      </c>
      <c r="G3971" s="6" t="n">
        <v>-5400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6900</v>
      </c>
      <c r="M3971" s="6" t="n">
        <v>-2900</v>
      </c>
      <c r="N3971" s="6" t="n">
        <v>13200</v>
      </c>
      <c r="O3971" s="6" t="n">
        <v>-2500</v>
      </c>
    </row>
    <row customHeight="1" ht="19.5" r="3972">
      <c r="A3972" s="7" t="inlineStr">
        <is>
          <t>ＧＥＩ</t>
        </is>
      </c>
      <c r="B3972" s="7" t="n">
        <v>92120</v>
      </c>
      <c r="C3972" s="7" t="inlineStr">
        <is>
          <t>JP3274120009</t>
        </is>
      </c>
      <c r="D3972" s="6" t="n">
        <v>0</v>
      </c>
      <c r="E3972" s="6" t="n">
        <v>0</v>
      </c>
      <c r="F3972" s="6" t="n">
        <v>1700</v>
      </c>
      <c r="G3972" s="6" t="n">
        <v>-1900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100</v>
      </c>
      <c r="M3972" s="6" t="n">
        <v>-600</v>
      </c>
      <c r="N3972" s="6" t="n">
        <v>1600</v>
      </c>
      <c r="O3972" s="6" t="n">
        <v>-1300</v>
      </c>
    </row>
    <row customHeight="1" ht="19.5" r="3973">
      <c r="A3973" s="7" t="inlineStr">
        <is>
          <t>ｾｲﾌｧｰﾄ</t>
        </is>
      </c>
      <c r="B3973" s="7" t="n">
        <v>92130</v>
      </c>
      <c r="C3973" s="7" t="inlineStr">
        <is>
          <t>JP3415700008</t>
        </is>
      </c>
      <c r="D3973" s="6" t="n">
        <v>0</v>
      </c>
      <c r="E3973" s="6" t="n">
        <v>0</v>
      </c>
      <c r="F3973" s="6" t="n">
        <v>0</v>
      </c>
      <c r="G3973" s="6" t="n">
        <v>-100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0</v>
      </c>
      <c r="M3973" s="6" t="n">
        <v>0</v>
      </c>
      <c r="N3973" s="6" t="n">
        <v>0</v>
      </c>
      <c r="O3973" s="6" t="n">
        <v>-100</v>
      </c>
    </row>
    <row customHeight="1" ht="19.5" r="3974">
      <c r="A3974" s="7" t="inlineStr">
        <is>
          <t>ﾘｶﾊﾞﾘｰ</t>
        </is>
      </c>
      <c r="B3974" s="7" t="n">
        <v>92140</v>
      </c>
      <c r="C3974" s="7" t="inlineStr">
        <is>
          <t>JP3969900004</t>
        </is>
      </c>
      <c r="D3974" s="6" t="n">
        <v>0</v>
      </c>
      <c r="E3974" s="6" t="n">
        <v>0</v>
      </c>
      <c r="F3974" s="6" t="n">
        <v>100</v>
      </c>
      <c r="G3974" s="6" t="n">
        <v>-300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100</v>
      </c>
      <c r="M3974" s="6" t="n">
        <v>-300</v>
      </c>
      <c r="N3974" s="6" t="n">
        <v>0</v>
      </c>
      <c r="O3974" s="6" t="n">
        <v>0</v>
      </c>
    </row>
    <row customHeight="1" ht="19.5" r="3975">
      <c r="A3975" s="7" t="inlineStr">
        <is>
          <t>ＣａＳｙ</t>
        </is>
      </c>
      <c r="B3975" s="7" t="n">
        <v>92150</v>
      </c>
      <c r="C3975" s="7" t="inlineStr">
        <is>
          <t>JP3208800007</t>
        </is>
      </c>
      <c r="D3975" s="6" t="n">
        <v>0</v>
      </c>
      <c r="E3975" s="6" t="n">
        <v>0</v>
      </c>
      <c r="F3975" s="6" t="n">
        <v>200</v>
      </c>
      <c r="G3975" s="6" t="n">
        <v>100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100</v>
      </c>
      <c r="M3975" s="6" t="n">
        <v>0</v>
      </c>
      <c r="N3975" s="6" t="n">
        <v>100</v>
      </c>
      <c r="O3975" s="6" t="n">
        <v>100</v>
      </c>
    </row>
    <row customHeight="1" ht="19.5" r="3976">
      <c r="A3976" s="7" t="inlineStr">
        <is>
          <t>ﾋﾞｰｳｨｽﾞ</t>
        </is>
      </c>
      <c r="B3976" s="7" t="n">
        <v>92160</v>
      </c>
      <c r="C3976" s="7" t="inlineStr">
        <is>
          <t>JP3799670009</t>
        </is>
      </c>
      <c r="D3976" s="6" t="n">
        <v>0</v>
      </c>
      <c r="E3976" s="6" t="n">
        <v>0</v>
      </c>
      <c r="F3976" s="6" t="n">
        <v>6200</v>
      </c>
      <c r="G3976" s="6" t="n">
        <v>-1700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1700</v>
      </c>
      <c r="M3976" s="6" t="n">
        <v>-700</v>
      </c>
      <c r="N3976" s="6" t="n">
        <v>4500</v>
      </c>
      <c r="O3976" s="6" t="n">
        <v>-1000</v>
      </c>
    </row>
    <row customHeight="1" ht="19.5" r="3977">
      <c r="A3977" s="7" t="inlineStr">
        <is>
          <t>ﾒﾝﾀﾙﾍﾙｽT</t>
        </is>
      </c>
      <c r="B3977" s="7" t="n">
        <v>92180</v>
      </c>
      <c r="C3977" s="7" t="inlineStr">
        <is>
          <t>JP3921340000</t>
        </is>
      </c>
      <c r="D3977" s="6" t="n">
        <v>0</v>
      </c>
      <c r="E3977" s="6" t="n">
        <v>0</v>
      </c>
      <c r="F3977" s="6" t="n">
        <v>4200</v>
      </c>
      <c r="G3977" s="6" t="n">
        <v>-300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700</v>
      </c>
      <c r="M3977" s="6" t="n">
        <v>-100</v>
      </c>
      <c r="N3977" s="6" t="n">
        <v>3500</v>
      </c>
      <c r="O3977" s="6" t="n">
        <v>-200</v>
      </c>
    </row>
    <row customHeight="1" ht="19.5" r="3978">
      <c r="A3978" s="7" t="inlineStr">
        <is>
          <t>ギックス</t>
        </is>
      </c>
      <c r="B3978" s="7" t="n">
        <v>92190</v>
      </c>
      <c r="C3978" s="7" t="inlineStr">
        <is>
          <t>JP3264600002</t>
        </is>
      </c>
      <c r="D3978" s="6" t="n">
        <v>0</v>
      </c>
      <c r="E3978" s="6" t="n">
        <v>0</v>
      </c>
      <c r="F3978" s="6" t="n">
        <v>800</v>
      </c>
      <c r="G3978" s="6" t="n">
        <v>-300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200</v>
      </c>
      <c r="M3978" s="6" t="n">
        <v>0</v>
      </c>
      <c r="N3978" s="6" t="n">
        <v>600</v>
      </c>
      <c r="O3978" s="6" t="n">
        <v>-300</v>
      </c>
    </row>
    <row customHeight="1" ht="19.5" r="3979">
      <c r="A3979" s="7" t="inlineStr">
        <is>
          <t>ｴﾌﾋﾞ介護</t>
        </is>
      </c>
      <c r="B3979" s="7" t="n">
        <v>92200</v>
      </c>
      <c r="C3979" s="7" t="inlineStr">
        <is>
          <t>JP3166980007</t>
        </is>
      </c>
      <c r="D3979" s="6" t="n">
        <v>0</v>
      </c>
      <c r="E3979" s="6" t="n">
        <v>0</v>
      </c>
      <c r="F3979" s="6" t="n">
        <v>100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100</v>
      </c>
      <c r="M3979" s="6" t="n">
        <v>0</v>
      </c>
      <c r="N3979" s="6" t="n">
        <v>0</v>
      </c>
      <c r="O3979" s="6" t="n">
        <v>0</v>
      </c>
    </row>
    <row customHeight="1" ht="19.5" r="3980">
      <c r="A3980" s="7" t="inlineStr">
        <is>
          <t>ﾌﾙﾊｼEPO</t>
        </is>
      </c>
      <c r="B3980" s="7" t="n">
        <v>92210</v>
      </c>
      <c r="C3980" s="7" t="inlineStr">
        <is>
          <t>JP3828600001</t>
        </is>
      </c>
      <c r="D3980" s="6" t="n">
        <v>0</v>
      </c>
      <c r="E3980" s="6" t="n">
        <v>0</v>
      </c>
      <c r="F3980" s="6" t="n">
        <v>300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100</v>
      </c>
      <c r="M3980" s="6" t="n">
        <v>0</v>
      </c>
      <c r="N3980" s="6" t="n">
        <v>200</v>
      </c>
      <c r="O3980" s="6" t="n">
        <v>0</v>
      </c>
    </row>
    <row customHeight="1" ht="19.5" r="3981">
      <c r="A3981" s="7" t="inlineStr">
        <is>
          <t>ASNOVA</t>
        </is>
      </c>
      <c r="B3981" s="7" t="n">
        <v>92230</v>
      </c>
      <c r="C3981" s="7" t="inlineStr">
        <is>
          <t>JP3119850000</t>
        </is>
      </c>
      <c r="D3981" s="6" t="n">
        <v>0</v>
      </c>
      <c r="E3981" s="6" t="n">
        <v>0</v>
      </c>
      <c r="F3981" s="6" t="n">
        <v>800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0</v>
      </c>
      <c r="M3981" s="6" t="n">
        <v>0</v>
      </c>
      <c r="N3981" s="6" t="n">
        <v>800</v>
      </c>
      <c r="O3981" s="6" t="n">
        <v>0</v>
      </c>
    </row>
    <row customHeight="1" ht="19.5" r="3982">
      <c r="A3982" s="7" t="inlineStr">
        <is>
          <t>ﾌﾞﾘｯｼﾞｺﾝ</t>
        </is>
      </c>
      <c r="B3982" s="7" t="n">
        <v>92250</v>
      </c>
      <c r="C3982" s="7" t="inlineStr">
        <is>
          <t>JP3831060003</t>
        </is>
      </c>
      <c r="D3982" s="6" t="n">
        <v>0</v>
      </c>
      <c r="E3982" s="6" t="n">
        <v>0</v>
      </c>
      <c r="F3982" s="6" t="n">
        <v>100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100</v>
      </c>
      <c r="M3982" s="6" t="n">
        <v>0</v>
      </c>
      <c r="N3982" s="6" t="n">
        <v>0</v>
      </c>
      <c r="O3982" s="6" t="n">
        <v>0</v>
      </c>
    </row>
    <row customHeight="1" ht="19.5" r="3983">
      <c r="A3983" s="7" t="inlineStr">
        <is>
          <t>ﾏｲｸﾛ波化</t>
        </is>
      </c>
      <c r="B3983" s="7" t="n">
        <v>92270</v>
      </c>
      <c r="C3983" s="7" t="inlineStr">
        <is>
          <t>JP3860340003</t>
        </is>
      </c>
      <c r="D3983" s="6" t="n">
        <v>0</v>
      </c>
      <c r="E3983" s="6" t="n">
        <v>0</v>
      </c>
      <c r="F3983" s="6" t="n">
        <v>30900</v>
      </c>
      <c r="G3983" s="6" t="n">
        <v>-5700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10600</v>
      </c>
      <c r="M3983" s="6" t="n">
        <v>-1400</v>
      </c>
      <c r="N3983" s="6" t="n">
        <v>20300</v>
      </c>
      <c r="O3983" s="6" t="n">
        <v>-4300</v>
      </c>
    </row>
    <row customHeight="1" ht="19.5" r="3984">
      <c r="A3984" s="7" t="inlineStr">
        <is>
          <t>ｻﾝｳｪﾙｽﾞ</t>
        </is>
      </c>
      <c r="B3984" s="7" t="n">
        <v>92290</v>
      </c>
      <c r="C3984" s="7" t="inlineStr">
        <is>
          <t>JP3324410004</t>
        </is>
      </c>
      <c r="D3984" s="6" t="n">
        <v>0</v>
      </c>
      <c r="E3984" s="6" t="n">
        <v>0</v>
      </c>
      <c r="F3984" s="6" t="n">
        <v>49000</v>
      </c>
      <c r="G3984" s="6" t="n">
        <v>-8200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12900</v>
      </c>
      <c r="M3984" s="6" t="n">
        <v>-3700</v>
      </c>
      <c r="N3984" s="6" t="n">
        <v>36100</v>
      </c>
      <c r="O3984" s="6" t="n">
        <v>-4500</v>
      </c>
    </row>
    <row customHeight="1" ht="19.5" r="3985">
      <c r="A3985" s="7" t="inlineStr">
        <is>
          <t>ｱｼﾞｱ航</t>
        </is>
      </c>
      <c r="B3985" s="7" t="n">
        <v>92330</v>
      </c>
      <c r="C3985" s="7" t="inlineStr">
        <is>
          <t>JP3118800006</t>
        </is>
      </c>
      <c r="D3985" s="6" t="n">
        <v>0</v>
      </c>
      <c r="E3985" s="6" t="n">
        <v>0</v>
      </c>
      <c r="F3985" s="6" t="n">
        <v>600</v>
      </c>
      <c r="G3985" s="6" t="n">
        <v>300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0</v>
      </c>
      <c r="M3985" s="6" t="n">
        <v>0</v>
      </c>
      <c r="N3985" s="6" t="n">
        <v>600</v>
      </c>
      <c r="O3985" s="6" t="n">
        <v>300</v>
      </c>
    </row>
    <row customHeight="1" ht="19.5" r="3986">
      <c r="A3986" s="7" t="inlineStr">
        <is>
          <t>売れるﾈG</t>
        </is>
      </c>
      <c r="B3986" s="7" t="n">
        <v>92350</v>
      </c>
      <c r="C3986" s="7" t="inlineStr">
        <is>
          <t>JP3159880008</t>
        </is>
      </c>
      <c r="D3986" s="6" t="n">
        <v>0</v>
      </c>
      <c r="E3986" s="6" t="n">
        <v>0</v>
      </c>
      <c r="F3986" s="6" t="n">
        <v>28700</v>
      </c>
      <c r="G3986" s="6" t="n">
        <v>9000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9900</v>
      </c>
      <c r="M3986" s="6" t="n">
        <v>1500</v>
      </c>
      <c r="N3986" s="6" t="n">
        <v>18800</v>
      </c>
      <c r="O3986" s="6" t="n">
        <v>7500</v>
      </c>
    </row>
    <row customHeight="1" ht="19.5" r="3987">
      <c r="A3987" s="7" t="inlineStr">
        <is>
          <t>ｼﾞｬﾊﾟM&amp;A</t>
        </is>
      </c>
      <c r="B3987" s="7" t="n">
        <v>92360</v>
      </c>
      <c r="C3987" s="7" t="inlineStr">
        <is>
          <t>JP3389530001</t>
        </is>
      </c>
      <c r="D3987" s="6" t="n">
        <v>0</v>
      </c>
      <c r="E3987" s="6" t="n">
        <v>0</v>
      </c>
      <c r="F3987" s="6" t="n">
        <v>1100</v>
      </c>
      <c r="G3987" s="6" t="n">
        <v>-300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800</v>
      </c>
      <c r="M3987" s="6" t="n">
        <v>-200</v>
      </c>
      <c r="N3987" s="6" t="n">
        <v>300</v>
      </c>
      <c r="O3987" s="6" t="n">
        <v>-100</v>
      </c>
    </row>
    <row customHeight="1" ht="19.5" r="3988">
      <c r="A3988" s="7" t="inlineStr">
        <is>
          <t>笑美面</t>
        </is>
      </c>
      <c r="B3988" s="7" t="n">
        <v>92370</v>
      </c>
      <c r="C3988" s="7" t="inlineStr">
        <is>
          <t>JP3167360001</t>
        </is>
      </c>
      <c r="D3988" s="6" t="n">
        <v>0</v>
      </c>
      <c r="E3988" s="6" t="n">
        <v>0</v>
      </c>
      <c r="F3988" s="6" t="n">
        <v>3100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2300</v>
      </c>
      <c r="M3988" s="6" t="n">
        <v>0</v>
      </c>
      <c r="N3988" s="6" t="n">
        <v>800</v>
      </c>
      <c r="O3988" s="6" t="n">
        <v>0</v>
      </c>
    </row>
    <row customHeight="1" ht="19.5" r="3989">
      <c r="A3989" s="7" t="inlineStr">
        <is>
          <t>ﾊﾞﾘｭｰC</t>
        </is>
      </c>
      <c r="B3989" s="7" t="n">
        <v>92380</v>
      </c>
      <c r="C3989" s="7" t="inlineStr">
        <is>
          <t>JP3778520001</t>
        </is>
      </c>
      <c r="D3989" s="6" t="n">
        <v>0</v>
      </c>
      <c r="E3989" s="6" t="n">
        <v>0</v>
      </c>
      <c r="F3989" s="6" t="n">
        <v>3300</v>
      </c>
      <c r="G3989" s="6" t="n">
        <v>-600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700</v>
      </c>
      <c r="M3989" s="6" t="n">
        <v>-400</v>
      </c>
      <c r="N3989" s="6" t="n">
        <v>2600</v>
      </c>
      <c r="O3989" s="6" t="n">
        <v>-200</v>
      </c>
    </row>
    <row customHeight="1" ht="19.5" r="3990">
      <c r="A3990" s="7" t="inlineStr">
        <is>
          <t>ﾃﾞﾘﾊﾞﾘｺﾝ</t>
        </is>
      </c>
      <c r="B3990" s="7" t="n">
        <v>92400</v>
      </c>
      <c r="C3990" s="7" t="inlineStr">
        <is>
          <t>JP3549360000</t>
        </is>
      </c>
      <c r="D3990" s="6" t="n">
        <v>0</v>
      </c>
      <c r="E3990" s="6" t="n">
        <v>0</v>
      </c>
      <c r="F3990" s="6" t="n">
        <v>200</v>
      </c>
      <c r="G3990" s="6" t="n">
        <v>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200</v>
      </c>
      <c r="M3990" s="6" t="n">
        <v>0</v>
      </c>
      <c r="N3990" s="6" t="n">
        <v>0</v>
      </c>
      <c r="O3990" s="6" t="n">
        <v>0</v>
      </c>
    </row>
    <row customHeight="1" ht="19.5" r="3991">
      <c r="A3991" s="7" t="inlineStr">
        <is>
          <t>ＦＬＮ</t>
        </is>
      </c>
      <c r="B3991" s="7" t="n">
        <v>92410</v>
      </c>
      <c r="C3991" s="7" t="inlineStr">
        <is>
          <t>JP3826240008</t>
        </is>
      </c>
      <c r="D3991" s="6" t="n">
        <v>0</v>
      </c>
      <c r="E3991" s="6" t="n">
        <v>0</v>
      </c>
      <c r="F3991" s="6" t="n">
        <v>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0</v>
      </c>
      <c r="M3991" s="6" t="n">
        <v>0</v>
      </c>
      <c r="N3991" s="6" t="n">
        <v>0</v>
      </c>
      <c r="O3991" s="6" t="n">
        <v>0</v>
      </c>
    </row>
    <row customHeight="1" ht="19.5" r="3992">
      <c r="A3992" s="7" t="inlineStr">
        <is>
          <t>ﾒﾃﾞｨ総研</t>
        </is>
      </c>
      <c r="B3992" s="7" t="n">
        <v>92420</v>
      </c>
      <c r="C3992" s="7" t="inlineStr">
        <is>
          <t>JP3921330001</t>
        </is>
      </c>
      <c r="D3992" s="6" t="n">
        <v>0</v>
      </c>
      <c r="E3992" s="6" t="n">
        <v>0</v>
      </c>
      <c r="F3992" s="6" t="n">
        <v>600</v>
      </c>
      <c r="G3992" s="6" t="n">
        <v>100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500</v>
      </c>
      <c r="M3992" s="6" t="n">
        <v>0</v>
      </c>
      <c r="N3992" s="6" t="n">
        <v>100</v>
      </c>
      <c r="O3992" s="6" t="n">
        <v>100</v>
      </c>
    </row>
    <row customHeight="1" ht="19.5" r="3993">
      <c r="A3993" s="7" t="inlineStr">
        <is>
          <t>ﾃﾞｼﾞﾀﾘﾌﾄ</t>
        </is>
      </c>
      <c r="B3993" s="7" t="n">
        <v>92440</v>
      </c>
      <c r="C3993" s="7" t="inlineStr">
        <is>
          <t>JP3548950009</t>
        </is>
      </c>
      <c r="D3993" s="6" t="n">
        <v>0</v>
      </c>
      <c r="E3993" s="6" t="n">
        <v>0</v>
      </c>
      <c r="F3993" s="6" t="n">
        <v>300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300</v>
      </c>
      <c r="O3993" s="6" t="n">
        <v>0</v>
      </c>
    </row>
    <row customHeight="1" ht="19.5" r="3994">
      <c r="A3994" s="7" t="inlineStr">
        <is>
          <t>リベロ</t>
        </is>
      </c>
      <c r="B3994" s="7" t="n">
        <v>92450</v>
      </c>
      <c r="C3994" s="7" t="inlineStr">
        <is>
          <t>JP3974830006</t>
        </is>
      </c>
      <c r="D3994" s="6" t="n">
        <v>0</v>
      </c>
      <c r="E3994" s="6" t="n">
        <v>0</v>
      </c>
      <c r="F3994" s="6" t="n">
        <v>1000</v>
      </c>
      <c r="G3994" s="6" t="n">
        <v>300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200</v>
      </c>
      <c r="M3994" s="6" t="n">
        <v>0</v>
      </c>
      <c r="N3994" s="6" t="n">
        <v>800</v>
      </c>
      <c r="O3994" s="6" t="n">
        <v>300</v>
      </c>
    </row>
    <row customHeight="1" ht="19.5" r="3995">
      <c r="A3995" s="7" t="inlineStr">
        <is>
          <t>ﾌﾟﾛｼﾞｪｸH</t>
        </is>
      </c>
      <c r="B3995" s="7" t="n">
        <v>92460</v>
      </c>
      <c r="C3995" s="7" t="inlineStr">
        <is>
          <t>JP3833840006</t>
        </is>
      </c>
      <c r="D3995" s="6" t="n">
        <v>0</v>
      </c>
      <c r="E3995" s="6" t="n">
        <v>0</v>
      </c>
      <c r="F3995" s="6" t="n">
        <v>500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500</v>
      </c>
      <c r="M3995" s="6" t="n">
        <v>0</v>
      </c>
      <c r="N3995" s="6" t="n">
        <v>0</v>
      </c>
      <c r="O3995" s="6" t="n">
        <v>0</v>
      </c>
    </row>
    <row customHeight="1" ht="19.5" r="3996">
      <c r="A3996" s="7" t="inlineStr">
        <is>
          <t>人夢技術</t>
        </is>
      </c>
      <c r="B3996" s="7" t="n">
        <v>92480</v>
      </c>
      <c r="C3996" s="7" t="inlineStr">
        <is>
          <t>JP3792010005</t>
        </is>
      </c>
      <c r="D3996" s="6" t="n">
        <v>0</v>
      </c>
      <c r="E3996" s="6" t="n">
        <v>0</v>
      </c>
      <c r="F3996" s="6" t="n">
        <v>3400</v>
      </c>
      <c r="G3996" s="6" t="n">
        <v>300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3100</v>
      </c>
      <c r="M3996" s="6" t="n">
        <v>0</v>
      </c>
      <c r="N3996" s="6" t="n">
        <v>300</v>
      </c>
      <c r="O3996" s="6" t="n">
        <v>300</v>
      </c>
    </row>
    <row customHeight="1" ht="19.5" r="3997">
      <c r="A3997" s="7" t="inlineStr">
        <is>
          <t>日ｴｺｼｽﾃﾑ</t>
        </is>
      </c>
      <c r="B3997" s="7" t="n">
        <v>92490</v>
      </c>
      <c r="C3997" s="7" t="inlineStr">
        <is>
          <t>JP3688360001</t>
        </is>
      </c>
      <c r="D3997" s="6" t="n">
        <v>0</v>
      </c>
      <c r="E3997" s="6" t="n">
        <v>0</v>
      </c>
      <c r="F3997" s="6" t="n">
        <v>200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0</v>
      </c>
      <c r="M3997" s="6" t="n">
        <v>0</v>
      </c>
      <c r="N3997" s="6" t="n">
        <v>200</v>
      </c>
      <c r="O3997" s="6" t="n">
        <v>0</v>
      </c>
    </row>
    <row customHeight="1" ht="19.5" r="3998">
      <c r="A3998" s="7" t="inlineStr">
        <is>
          <t>ＧＲＣＳ</t>
        </is>
      </c>
      <c r="B3998" s="7" t="n">
        <v>92500</v>
      </c>
      <c r="C3998" s="7" t="inlineStr">
        <is>
          <t>JP3386790004</t>
        </is>
      </c>
      <c r="D3998" s="6" t="n">
        <v>0</v>
      </c>
      <c r="E3998" s="6" t="n">
        <v>0</v>
      </c>
      <c r="F3998" s="6" t="n">
        <v>100</v>
      </c>
      <c r="G3998" s="6" t="n">
        <v>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0</v>
      </c>
      <c r="M3998" s="6" t="n">
        <v>0</v>
      </c>
      <c r="N3998" s="6" t="n">
        <v>100</v>
      </c>
      <c r="O3998" s="6" t="n">
        <v>0</v>
      </c>
    </row>
    <row customHeight="1" ht="19.5" r="3999">
      <c r="A3999" s="7" t="inlineStr">
        <is>
          <t>ＡＢ＆Ｃ</t>
        </is>
      </c>
      <c r="B3999" s="7" t="n">
        <v>92510</v>
      </c>
      <c r="C3999" s="7" t="inlineStr">
        <is>
          <t>JP3160630004</t>
        </is>
      </c>
      <c r="D3999" s="6" t="n">
        <v>0</v>
      </c>
      <c r="E3999" s="6" t="n">
        <v>0</v>
      </c>
      <c r="F3999" s="6" t="n">
        <v>1700</v>
      </c>
      <c r="G3999" s="6" t="n">
        <v>200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700</v>
      </c>
      <c r="M3999" s="6" t="n">
        <v>300</v>
      </c>
      <c r="N3999" s="6" t="n">
        <v>1000</v>
      </c>
      <c r="O3999" s="6" t="n">
        <v>-100</v>
      </c>
    </row>
    <row customHeight="1" ht="19.5" r="4000">
      <c r="A4000" s="7" t="inlineStr">
        <is>
          <t>ﾗｽﾄﾜﾝﾏｲﾙ</t>
        </is>
      </c>
      <c r="B4000" s="7" t="n">
        <v>92520</v>
      </c>
      <c r="C4000" s="7" t="inlineStr">
        <is>
          <t>JP3967550009</t>
        </is>
      </c>
      <c r="D4000" s="6" t="n">
        <v>0</v>
      </c>
      <c r="E4000" s="6" t="n">
        <v>0</v>
      </c>
      <c r="F4000" s="6" t="n">
        <v>12800</v>
      </c>
      <c r="G4000" s="6" t="n">
        <v>-700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4100</v>
      </c>
      <c r="M4000" s="6" t="n">
        <v>300</v>
      </c>
      <c r="N4000" s="6" t="n">
        <v>8700</v>
      </c>
      <c r="O4000" s="6" t="n">
        <v>-1000</v>
      </c>
    </row>
    <row customHeight="1" ht="19.5" r="4001">
      <c r="A4001" s="7" t="inlineStr">
        <is>
          <t>ｽﾛｰｶﾞﾝ</t>
        </is>
      </c>
      <c r="B4001" s="7" t="n">
        <v>92530</v>
      </c>
      <c r="C4001" s="7" t="inlineStr">
        <is>
          <t>JP3411600004</t>
        </is>
      </c>
      <c r="D4001" s="6" t="n">
        <v>0</v>
      </c>
      <c r="E4001" s="6" t="n">
        <v>0</v>
      </c>
      <c r="F4001" s="6" t="n">
        <v>600</v>
      </c>
      <c r="G4001" s="6" t="n">
        <v>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600</v>
      </c>
      <c r="M4001" s="6" t="n">
        <v>0</v>
      </c>
      <c r="N4001" s="6" t="n">
        <v>0</v>
      </c>
      <c r="O4001" s="6" t="n">
        <v>0</v>
      </c>
    </row>
    <row customHeight="1" ht="19.5" r="4002">
      <c r="A4002" s="7" t="inlineStr">
        <is>
          <t>ﾗﾊﾞﾌﾞﾙﾏｹ</t>
        </is>
      </c>
      <c r="B4002" s="7" t="n">
        <v>92540</v>
      </c>
      <c r="C4002" s="7" t="inlineStr">
        <is>
          <t>JP3968070007</t>
        </is>
      </c>
      <c r="D4002" s="6" t="n">
        <v>0</v>
      </c>
      <c r="E4002" s="6" t="n">
        <v>0</v>
      </c>
      <c r="F4002" s="6" t="n">
        <v>100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0</v>
      </c>
      <c r="M4002" s="6" t="n">
        <v>0</v>
      </c>
      <c r="N4002" s="6" t="n">
        <v>100</v>
      </c>
      <c r="O4002" s="6" t="n">
        <v>0</v>
      </c>
    </row>
    <row customHeight="1" ht="19.5" r="4003">
      <c r="A4003" s="7" t="inlineStr">
        <is>
          <t>ｻｸｼｰﾄﾞ</t>
        </is>
      </c>
      <c r="B4003" s="7" t="n">
        <v>92560</v>
      </c>
      <c r="C4003" s="7" t="inlineStr">
        <is>
          <t>JP3316900004</t>
        </is>
      </c>
      <c r="D4003" s="6" t="n">
        <v>0</v>
      </c>
      <c r="E4003" s="6" t="n">
        <v>0</v>
      </c>
      <c r="F4003" s="6" t="n">
        <v>100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100</v>
      </c>
      <c r="M4003" s="6" t="n">
        <v>0</v>
      </c>
      <c r="N4003" s="6" t="n">
        <v>0</v>
      </c>
      <c r="O4003" s="6" t="n">
        <v>0</v>
      </c>
    </row>
    <row customHeight="1" ht="19.5" r="4004">
      <c r="A4004" s="7" t="inlineStr">
        <is>
          <t>ＣＳ－Ｃ</t>
        </is>
      </c>
      <c r="B4004" s="7" t="n">
        <v>92580</v>
      </c>
      <c r="C4004" s="7" t="inlineStr">
        <is>
          <t>JP3346530003</t>
        </is>
      </c>
      <c r="D4004" s="6" t="n">
        <v>0</v>
      </c>
      <c r="E4004" s="6" t="n">
        <v>0</v>
      </c>
      <c r="F4004" s="6" t="n">
        <v>300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100</v>
      </c>
      <c r="M4004" s="6" t="n">
        <v>0</v>
      </c>
      <c r="N4004" s="6" t="n">
        <v>200</v>
      </c>
      <c r="O4004" s="6" t="n">
        <v>0</v>
      </c>
    </row>
    <row customHeight="1" ht="19.5" r="4005">
      <c r="A4005" s="7" t="inlineStr">
        <is>
          <t>ﾀｶﾖｼHD</t>
        </is>
      </c>
      <c r="B4005" s="7" t="n">
        <v>92590</v>
      </c>
      <c r="C4005" s="7" t="inlineStr">
        <is>
          <t>JP3458600008</t>
        </is>
      </c>
      <c r="D4005" s="6" t="n">
        <v>0</v>
      </c>
      <c r="E4005" s="6" t="n">
        <v>0</v>
      </c>
      <c r="F4005" s="6" t="n">
        <v>800</v>
      </c>
      <c r="G4005" s="6" t="n">
        <v>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600</v>
      </c>
      <c r="M4005" s="6" t="n">
        <v>0</v>
      </c>
      <c r="N4005" s="6" t="n">
        <v>200</v>
      </c>
      <c r="O4005" s="6" t="n">
        <v>100</v>
      </c>
    </row>
    <row customHeight="1" ht="19.5" r="4006">
      <c r="A4006" s="7" t="inlineStr">
        <is>
          <t>ｼﾙﾊﾞｰﾗｲﾌ</t>
        </is>
      </c>
      <c r="B4006" s="7" t="n">
        <v>92620</v>
      </c>
      <c r="C4006" s="7" t="inlineStr">
        <is>
          <t>JP3369800002</t>
        </is>
      </c>
      <c r="D4006" s="6" t="n">
        <v>0</v>
      </c>
      <c r="E4006" s="6" t="n">
        <v>0</v>
      </c>
      <c r="F4006" s="6" t="n">
        <v>4800</v>
      </c>
      <c r="G4006" s="6" t="n">
        <v>1200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2000</v>
      </c>
      <c r="M4006" s="6" t="n">
        <v>0</v>
      </c>
      <c r="N4006" s="6" t="n">
        <v>2800</v>
      </c>
      <c r="O4006" s="6" t="n">
        <v>1200</v>
      </c>
    </row>
    <row customHeight="1" ht="19.5" r="4007">
      <c r="A4007" s="7" t="inlineStr">
        <is>
          <t>ポエック</t>
        </is>
      </c>
      <c r="B4007" s="7" t="n">
        <v>92640</v>
      </c>
      <c r="C4007" s="7" t="inlineStr">
        <is>
          <t>JP3856100007</t>
        </is>
      </c>
      <c r="D4007" s="6" t="n">
        <v>0</v>
      </c>
      <c r="E4007" s="6" t="n">
        <v>0</v>
      </c>
      <c r="F4007" s="6" t="n">
        <v>5700</v>
      </c>
      <c r="G4007" s="6" t="n">
        <v>500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300</v>
      </c>
      <c r="M4007" s="6" t="n">
        <v>100</v>
      </c>
      <c r="N4007" s="6" t="n">
        <v>5400</v>
      </c>
      <c r="O4007" s="6" t="n">
        <v>400</v>
      </c>
    </row>
    <row customHeight="1" ht="19.5" r="4008">
      <c r="A4008" s="7" t="inlineStr">
        <is>
          <t>ﾔﾏｼﾀﾍﾙｹｱ</t>
        </is>
      </c>
      <c r="B4008" s="7" t="n">
        <v>92650</v>
      </c>
      <c r="C4008" s="7" t="inlineStr">
        <is>
          <t>JP3936200009</t>
        </is>
      </c>
      <c r="D4008" s="6" t="n">
        <v>0</v>
      </c>
      <c r="E4008" s="6" t="n">
        <v>0</v>
      </c>
      <c r="F4008" s="6" t="n">
        <v>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0</v>
      </c>
      <c r="M4008" s="6" t="n">
        <v>0</v>
      </c>
      <c r="N4008" s="6" t="n">
        <v>0</v>
      </c>
      <c r="O4008" s="6" t="n">
        <v>0</v>
      </c>
    </row>
    <row customHeight="1" ht="19.5" r="4009">
      <c r="A4009" s="7" t="inlineStr">
        <is>
          <t>ｵﾌﾟﾃｨﾏｽ</t>
        </is>
      </c>
      <c r="B4009" s="7" t="n">
        <v>92680</v>
      </c>
      <c r="C4009" s="7" t="inlineStr">
        <is>
          <t>JP3197720000</t>
        </is>
      </c>
      <c r="D4009" s="6" t="n">
        <v>0</v>
      </c>
      <c r="E4009" s="6" t="n">
        <v>0</v>
      </c>
      <c r="F4009" s="6" t="n">
        <v>45300</v>
      </c>
      <c r="G4009" s="6" t="n">
        <v>-12800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10600</v>
      </c>
      <c r="M4009" s="6" t="n">
        <v>-2000</v>
      </c>
      <c r="N4009" s="6" t="n">
        <v>34700</v>
      </c>
      <c r="O4009" s="6" t="n">
        <v>-10800</v>
      </c>
    </row>
    <row customHeight="1" ht="19.5" r="4010">
      <c r="A4010" s="7" t="inlineStr">
        <is>
          <t>ﾊﾞﾘｭｴﾝｽH</t>
        </is>
      </c>
      <c r="B4010" s="7" t="n">
        <v>92700</v>
      </c>
      <c r="C4010" s="7" t="inlineStr">
        <is>
          <t>JP3431540008</t>
        </is>
      </c>
      <c r="D4010" s="6" t="n">
        <v>0</v>
      </c>
      <c r="E4010" s="6" t="n">
        <v>0</v>
      </c>
      <c r="F4010" s="6" t="n">
        <v>6000</v>
      </c>
      <c r="G4010" s="6" t="n">
        <v>100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1100</v>
      </c>
      <c r="M4010" s="6" t="n">
        <v>-200</v>
      </c>
      <c r="N4010" s="6" t="n">
        <v>4900</v>
      </c>
      <c r="O4010" s="6" t="n">
        <v>300</v>
      </c>
    </row>
    <row customHeight="1" ht="19.5" r="4011">
      <c r="A4011" s="7" t="inlineStr">
        <is>
          <t>和　心</t>
        </is>
      </c>
      <c r="B4011" s="7" t="n">
        <v>92710</v>
      </c>
      <c r="C4011" s="7" t="inlineStr">
        <is>
          <t>JP3993500002</t>
        </is>
      </c>
      <c r="D4011" s="6" t="n">
        <v>0</v>
      </c>
      <c r="E4011" s="6" t="n">
        <v>0</v>
      </c>
      <c r="F4011" s="6" t="n">
        <v>7100</v>
      </c>
      <c r="G4011" s="6" t="n">
        <v>100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3100</v>
      </c>
      <c r="M4011" s="6" t="n">
        <v>-300</v>
      </c>
      <c r="N4011" s="6" t="n">
        <v>4000</v>
      </c>
      <c r="O4011" s="6" t="n">
        <v>400</v>
      </c>
    </row>
    <row customHeight="1" ht="19.5" r="4012">
      <c r="A4012" s="7" t="inlineStr">
        <is>
          <t>ﾌﾞﾃｨｯｸｽ</t>
        </is>
      </c>
      <c r="B4012" s="7" t="n">
        <v>92720</v>
      </c>
      <c r="C4012" s="7" t="inlineStr">
        <is>
          <t>JP3829980006</t>
        </is>
      </c>
      <c r="D4012" s="6" t="n">
        <v>0</v>
      </c>
      <c r="E4012" s="6" t="n">
        <v>0</v>
      </c>
      <c r="F4012" s="6" t="n">
        <v>3700</v>
      </c>
      <c r="G4012" s="6" t="n">
        <v>1000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1900</v>
      </c>
      <c r="M4012" s="6" t="n">
        <v>200</v>
      </c>
      <c r="N4012" s="6" t="n">
        <v>1800</v>
      </c>
      <c r="O4012" s="6" t="n">
        <v>800</v>
      </c>
    </row>
    <row customHeight="1" ht="19.5" r="4013">
      <c r="A4013" s="7" t="inlineStr">
        <is>
          <t>ｺｰｱ商事H</t>
        </is>
      </c>
      <c r="B4013" s="7" t="n">
        <v>92730</v>
      </c>
      <c r="C4013" s="7" t="inlineStr">
        <is>
          <t>JP3283420002</t>
        </is>
      </c>
      <c r="D4013" s="6" t="n">
        <v>0</v>
      </c>
      <c r="E4013" s="6" t="n">
        <v>0</v>
      </c>
      <c r="F4013" s="6" t="n">
        <v>5100</v>
      </c>
      <c r="G4013" s="6" t="n">
        <v>-3500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0</v>
      </c>
      <c r="M4013" s="6" t="n">
        <v>0</v>
      </c>
      <c r="N4013" s="6" t="n">
        <v>5100</v>
      </c>
      <c r="O4013" s="6" t="n">
        <v>-3500</v>
      </c>
    </row>
    <row customHeight="1" ht="19.5" r="4014">
      <c r="A4014" s="7" t="inlineStr">
        <is>
          <t>ナルミヤ</t>
        </is>
      </c>
      <c r="B4014" s="7" t="n">
        <v>92750</v>
      </c>
      <c r="C4014" s="7" t="inlineStr">
        <is>
          <t>JP3652010004</t>
        </is>
      </c>
      <c r="D4014" s="6" t="n">
        <v>0</v>
      </c>
      <c r="E4014" s="6" t="n">
        <v>0</v>
      </c>
      <c r="F4014" s="6" t="n">
        <v>2200</v>
      </c>
      <c r="G4014" s="6" t="n">
        <v>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800</v>
      </c>
      <c r="M4014" s="6" t="n">
        <v>300</v>
      </c>
      <c r="N4014" s="6" t="n">
        <v>1400</v>
      </c>
      <c r="O4014" s="6" t="n">
        <v>-300</v>
      </c>
    </row>
    <row customHeight="1" ht="19.5" r="4015">
      <c r="A4015" s="7" t="inlineStr">
        <is>
          <t>ﾌﾞｯｸｵﾌGH</t>
        </is>
      </c>
      <c r="B4015" s="7" t="n">
        <v>92780</v>
      </c>
      <c r="C4015" s="7" t="inlineStr">
        <is>
          <t>JP3829940000</t>
        </is>
      </c>
      <c r="D4015" s="6" t="n">
        <v>0</v>
      </c>
      <c r="E4015" s="6" t="n">
        <v>0</v>
      </c>
      <c r="F4015" s="6" t="n">
        <v>1900</v>
      </c>
      <c r="G4015" s="6" t="n">
        <v>600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400</v>
      </c>
      <c r="M4015" s="6" t="n">
        <v>400</v>
      </c>
      <c r="N4015" s="6" t="n">
        <v>1500</v>
      </c>
      <c r="O4015" s="6" t="n">
        <v>200</v>
      </c>
    </row>
    <row customHeight="1" ht="19.5" r="4016">
      <c r="A4016" s="7" t="inlineStr">
        <is>
          <t>いちごｸﾞ</t>
        </is>
      </c>
      <c r="B4016" s="7" t="n">
        <v>92820</v>
      </c>
      <c r="C4016" s="7" t="inlineStr">
        <is>
          <t>JP3048360006</t>
        </is>
      </c>
      <c r="D4016" s="6" t="n">
        <v>0</v>
      </c>
      <c r="E4016" s="6" t="n">
        <v>0</v>
      </c>
      <c r="F4016" s="6" t="n">
        <v>18</v>
      </c>
      <c r="G4016" s="6" t="n">
        <v>-4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</v>
      </c>
      <c r="M4016" s="6" t="n">
        <v>0</v>
      </c>
      <c r="N4016" s="6" t="n">
        <v>17</v>
      </c>
      <c r="O4016" s="6" t="n">
        <v>-4</v>
      </c>
    </row>
    <row customHeight="1" ht="19.5" r="4017">
      <c r="A4017" s="7" t="inlineStr">
        <is>
          <t>ｶﾅﾃﾞｨｱﾝ</t>
        </is>
      </c>
      <c r="B4017" s="7" t="n">
        <v>92840</v>
      </c>
      <c r="C4017" s="7" t="inlineStr">
        <is>
          <t>JP3048590008</t>
        </is>
      </c>
      <c r="D4017" s="6" t="n">
        <v>0</v>
      </c>
      <c r="E4017" s="6" t="n">
        <v>0</v>
      </c>
      <c r="F4017" s="6" t="n">
        <v>194</v>
      </c>
      <c r="G4017" s="6" t="n">
        <v>11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49</v>
      </c>
      <c r="M4017" s="6" t="n">
        <v>-3</v>
      </c>
      <c r="N4017" s="6" t="n">
        <v>145</v>
      </c>
      <c r="O4017" s="6" t="n">
        <v>14</v>
      </c>
    </row>
    <row customHeight="1" ht="19.5" r="4018">
      <c r="A4018" s="7" t="inlineStr">
        <is>
          <t>東京ｲﾝﾌﾗ</t>
        </is>
      </c>
      <c r="B4018" s="7" t="n">
        <v>92850</v>
      </c>
      <c r="C4018" s="7" t="inlineStr">
        <is>
          <t>JP3048780005</t>
        </is>
      </c>
      <c r="D4018" s="6" t="n">
        <v>0</v>
      </c>
      <c r="E4018" s="6" t="n">
        <v>0</v>
      </c>
      <c r="F4018" s="6" t="n">
        <v>31</v>
      </c>
      <c r="G4018" s="6" t="n">
        <v>2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15</v>
      </c>
      <c r="M4018" s="6" t="n">
        <v>-2</v>
      </c>
      <c r="N4018" s="6" t="n">
        <v>16</v>
      </c>
      <c r="O4018" s="6" t="n">
        <v>4</v>
      </c>
    </row>
    <row customHeight="1" ht="19.5" r="4019">
      <c r="A4019" s="7" t="inlineStr">
        <is>
          <t>ｴﾈｸｽｲﾝﾌﾗ</t>
        </is>
      </c>
      <c r="B4019" s="7" t="n">
        <v>92860</v>
      </c>
      <c r="C4019" s="7" t="inlineStr">
        <is>
          <t>JP3048820009</t>
        </is>
      </c>
      <c r="D4019" s="6" t="n">
        <v>0</v>
      </c>
      <c r="E4019" s="6" t="n">
        <v>0</v>
      </c>
      <c r="F4019" s="6" t="n">
        <v>168</v>
      </c>
      <c r="G4019" s="6" t="n">
        <v>4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43</v>
      </c>
      <c r="M4019" s="6" t="n">
        <v>2</v>
      </c>
      <c r="N4019" s="6" t="n">
        <v>125</v>
      </c>
      <c r="O4019" s="6" t="n">
        <v>2</v>
      </c>
    </row>
    <row customHeight="1" ht="19.5" r="4020">
      <c r="A4020" s="7" t="inlineStr">
        <is>
          <t>ＪＩＦ</t>
        </is>
      </c>
      <c r="B4020" s="7" t="n">
        <v>92870</v>
      </c>
      <c r="C4020" s="7" t="inlineStr">
        <is>
          <t>JP3049000007</t>
        </is>
      </c>
      <c r="D4020" s="6" t="n">
        <v>0</v>
      </c>
      <c r="E4020" s="6" t="n">
        <v>0</v>
      </c>
      <c r="F4020" s="6" t="n">
        <v>161</v>
      </c>
      <c r="G4020" s="6" t="n">
        <v>2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46</v>
      </c>
      <c r="M4020" s="6" t="n">
        <v>-6</v>
      </c>
      <c r="N4020" s="6" t="n">
        <v>115</v>
      </c>
      <c r="O4020" s="6" t="n">
        <v>8</v>
      </c>
    </row>
    <row customHeight="1" ht="19.5" r="4021">
      <c r="A4021" s="7" t="inlineStr">
        <is>
          <t>ヤマタネ</t>
        </is>
      </c>
      <c r="B4021" s="7" t="n">
        <v>93050</v>
      </c>
      <c r="C4021" s="7" t="inlineStr">
        <is>
          <t>JP3937600009</t>
        </is>
      </c>
      <c r="D4021" s="6" t="n">
        <v>100</v>
      </c>
      <c r="E4021" s="6" t="n">
        <v>100</v>
      </c>
      <c r="F4021" s="6" t="n">
        <v>500</v>
      </c>
      <c r="G4021" s="6" t="n">
        <v>100</v>
      </c>
      <c r="H4021" s="6" t="n">
        <v>100</v>
      </c>
      <c r="I4021" s="6" t="n">
        <v>100</v>
      </c>
      <c r="J4021" s="6" t="n">
        <v>0</v>
      </c>
      <c r="K4021" s="6" t="n">
        <v>0</v>
      </c>
      <c r="L4021" s="6" t="n">
        <v>100</v>
      </c>
      <c r="M4021" s="6" t="n">
        <v>0</v>
      </c>
      <c r="N4021" s="6" t="n">
        <v>400</v>
      </c>
      <c r="O4021" s="6" t="n">
        <v>100</v>
      </c>
    </row>
    <row customHeight="1" ht="19.5" r="4022">
      <c r="A4022" s="7" t="inlineStr">
        <is>
          <t>東陽倉</t>
        </is>
      </c>
      <c r="B4022" s="7" t="n">
        <v>93060</v>
      </c>
      <c r="C4022" s="7" t="inlineStr">
        <is>
          <t>JP3615400003</t>
        </is>
      </c>
      <c r="D4022" s="6" t="n">
        <v>0</v>
      </c>
      <c r="E4022" s="6" t="n">
        <v>0</v>
      </c>
      <c r="F4022" s="6" t="n">
        <v>100</v>
      </c>
      <c r="G4022" s="6" t="n">
        <v>-200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0</v>
      </c>
      <c r="M4022" s="6" t="n">
        <v>0</v>
      </c>
      <c r="N4022" s="6" t="n">
        <v>100</v>
      </c>
      <c r="O4022" s="6" t="n">
        <v>-200</v>
      </c>
    </row>
    <row customHeight="1" ht="19.5" r="4023">
      <c r="A4023" s="7" t="inlineStr">
        <is>
          <t>杉村倉</t>
        </is>
      </c>
      <c r="B4023" s="7" t="n">
        <v>93070</v>
      </c>
      <c r="C4023" s="7" t="inlineStr">
        <is>
          <t>JP3397000005</t>
        </is>
      </c>
      <c r="D4023" s="6" t="n">
        <v>0</v>
      </c>
      <c r="E4023" s="6" t="n">
        <v>0</v>
      </c>
      <c r="F4023" s="6" t="n">
        <v>4900</v>
      </c>
      <c r="G4023" s="6" t="n">
        <v>-200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1400</v>
      </c>
      <c r="M4023" s="6" t="n">
        <v>-100</v>
      </c>
      <c r="N4023" s="6" t="n">
        <v>3500</v>
      </c>
      <c r="O4023" s="6" t="n">
        <v>-100</v>
      </c>
    </row>
    <row customHeight="1" ht="19.5" r="4024">
      <c r="A4024" s="7" t="inlineStr">
        <is>
          <t>アサガミ</t>
        </is>
      </c>
      <c r="B4024" s="7" t="n">
        <v>93110</v>
      </c>
      <c r="C4024" s="7" t="inlineStr">
        <is>
          <t>JP3109600001</t>
        </is>
      </c>
      <c r="D4024" s="6" t="n">
        <v>0</v>
      </c>
      <c r="E4024" s="6" t="n">
        <v>0</v>
      </c>
      <c r="F4024" s="6" t="n">
        <v>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0</v>
      </c>
      <c r="N4024" s="6" t="n">
        <v>0</v>
      </c>
      <c r="O4024" s="6" t="n">
        <v>0</v>
      </c>
    </row>
    <row customHeight="1" ht="19.5" r="4025">
      <c r="A4025" s="7" t="inlineStr">
        <is>
          <t>ケイヒン</t>
        </is>
      </c>
      <c r="B4025" s="7" t="n">
        <v>93120</v>
      </c>
      <c r="C4025" s="7" t="inlineStr">
        <is>
          <t>JP3279800001</t>
        </is>
      </c>
      <c r="D4025" s="6" t="n">
        <v>0</v>
      </c>
      <c r="E4025" s="6" t="n">
        <v>0</v>
      </c>
      <c r="F4025" s="6" t="n">
        <v>300</v>
      </c>
      <c r="G4025" s="6" t="n">
        <v>-400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0</v>
      </c>
      <c r="M4025" s="6" t="n">
        <v>-300</v>
      </c>
      <c r="N4025" s="6" t="n">
        <v>300</v>
      </c>
      <c r="O4025" s="6" t="n">
        <v>-100</v>
      </c>
    </row>
    <row customHeight="1" ht="19.5" r="4026">
      <c r="A4026" s="7" t="inlineStr">
        <is>
          <t>丸八倉</t>
        </is>
      </c>
      <c r="B4026" s="7" t="n">
        <v>93130</v>
      </c>
      <c r="C4026" s="7" t="inlineStr">
        <is>
          <t>JP3876800008</t>
        </is>
      </c>
      <c r="D4026" s="6" t="n">
        <v>0</v>
      </c>
      <c r="E4026" s="6" t="n">
        <v>0</v>
      </c>
      <c r="F4026" s="6" t="n">
        <v>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0</v>
      </c>
      <c r="O4026" s="6" t="n">
        <v>0</v>
      </c>
    </row>
    <row customHeight="1" ht="19.5" r="4027">
      <c r="A4027" s="7" t="inlineStr">
        <is>
          <t>中央倉</t>
        </is>
      </c>
      <c r="B4027" s="7" t="n">
        <v>93190</v>
      </c>
      <c r="C4027" s="7" t="inlineStr">
        <is>
          <t>JP3516600008</t>
        </is>
      </c>
      <c r="D4027" s="6" t="n">
        <v>0</v>
      </c>
      <c r="E4027" s="6" t="n">
        <v>0</v>
      </c>
      <c r="F4027" s="6" t="n">
        <v>400</v>
      </c>
      <c r="G4027" s="6" t="n">
        <v>-600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400</v>
      </c>
      <c r="M4027" s="6" t="n">
        <v>0</v>
      </c>
      <c r="N4027" s="6" t="n">
        <v>0</v>
      </c>
      <c r="O4027" s="6" t="n">
        <v>-600</v>
      </c>
    </row>
    <row customHeight="1" ht="19.5" r="4028">
      <c r="A4028" s="7" t="inlineStr">
        <is>
          <t>川西倉庫</t>
        </is>
      </c>
      <c r="B4028" s="7" t="n">
        <v>93220</v>
      </c>
      <c r="C4028" s="7" t="inlineStr">
        <is>
          <t>JP3226800005</t>
        </is>
      </c>
      <c r="D4028" s="6" t="n">
        <v>0</v>
      </c>
      <c r="E4028" s="6" t="n">
        <v>0</v>
      </c>
      <c r="F4028" s="6" t="n">
        <v>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0</v>
      </c>
      <c r="O4028" s="6" t="n">
        <v>0</v>
      </c>
    </row>
    <row customHeight="1" ht="19.5" r="4029">
      <c r="A4029" s="7" t="inlineStr">
        <is>
          <t>ﾌｧｲｽﾞHD</t>
        </is>
      </c>
      <c r="B4029" s="7" t="n">
        <v>93250</v>
      </c>
      <c r="C4029" s="7" t="inlineStr">
        <is>
          <t>JP3802360002</t>
        </is>
      </c>
      <c r="D4029" s="6" t="n">
        <v>0</v>
      </c>
      <c r="E4029" s="6" t="n">
        <v>0</v>
      </c>
      <c r="F4029" s="6" t="n">
        <v>800</v>
      </c>
      <c r="G4029" s="6" t="n">
        <v>-300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600</v>
      </c>
      <c r="M4029" s="6" t="n">
        <v>-100</v>
      </c>
      <c r="N4029" s="6" t="n">
        <v>200</v>
      </c>
      <c r="O4029" s="6" t="n">
        <v>-200</v>
      </c>
    </row>
    <row customHeight="1" ht="19.5" r="4030">
      <c r="A4030" s="7" t="inlineStr">
        <is>
          <t>関　通</t>
        </is>
      </c>
      <c r="B4030" s="7" t="n">
        <v>93260</v>
      </c>
      <c r="C4030" s="7" t="inlineStr">
        <is>
          <t>JP3230300000</t>
        </is>
      </c>
      <c r="D4030" s="6" t="n">
        <v>0</v>
      </c>
      <c r="E4030" s="6" t="n">
        <v>0</v>
      </c>
      <c r="F4030" s="6" t="n">
        <v>3800</v>
      </c>
      <c r="G4030" s="6" t="n">
        <v>200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2400</v>
      </c>
      <c r="M4030" s="6" t="n">
        <v>0</v>
      </c>
      <c r="N4030" s="6" t="n">
        <v>1400</v>
      </c>
      <c r="O4030" s="6" t="n">
        <v>200</v>
      </c>
    </row>
    <row customHeight="1" ht="19.5" r="4031">
      <c r="A4031" s="7" t="inlineStr">
        <is>
          <t>揚　羽</t>
        </is>
      </c>
      <c r="B4031" s="7" t="n">
        <v>93300</v>
      </c>
      <c r="C4031" s="7" t="inlineStr">
        <is>
          <t>JP3108300009</t>
        </is>
      </c>
      <c r="D4031" s="6" t="n">
        <v>0</v>
      </c>
      <c r="E4031" s="6" t="n">
        <v>0</v>
      </c>
      <c r="F4031" s="6" t="n">
        <v>500</v>
      </c>
      <c r="G4031" s="6" t="n">
        <v>100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0</v>
      </c>
      <c r="M4031" s="6" t="n">
        <v>0</v>
      </c>
      <c r="N4031" s="6" t="n">
        <v>500</v>
      </c>
      <c r="O4031" s="6" t="n">
        <v>100</v>
      </c>
    </row>
    <row customHeight="1" ht="19.5" r="4032">
      <c r="A4032" s="7" t="inlineStr">
        <is>
          <t>ｷｬｽﾀｰ</t>
        </is>
      </c>
      <c r="B4032" s="7" t="n">
        <v>93310</v>
      </c>
      <c r="C4032" s="7" t="inlineStr">
        <is>
          <t>JP3242650004</t>
        </is>
      </c>
      <c r="D4032" s="6" t="n">
        <v>0</v>
      </c>
      <c r="E4032" s="6" t="n">
        <v>0</v>
      </c>
      <c r="F4032" s="6" t="n">
        <v>2300</v>
      </c>
      <c r="G4032" s="6" t="n">
        <v>-400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400</v>
      </c>
      <c r="M4032" s="6" t="n">
        <v>-300</v>
      </c>
      <c r="N4032" s="6" t="n">
        <v>1900</v>
      </c>
      <c r="O4032" s="6" t="n">
        <v>-100</v>
      </c>
    </row>
    <row customHeight="1" ht="19.5" r="4033">
      <c r="A4033" s="7" t="inlineStr">
        <is>
          <t>トリドリ</t>
        </is>
      </c>
      <c r="B4033" s="7" t="n">
        <v>93370</v>
      </c>
      <c r="C4033" s="7" t="inlineStr">
        <is>
          <t>JP3636800009</t>
        </is>
      </c>
      <c r="D4033" s="6" t="n">
        <v>0</v>
      </c>
      <c r="E4033" s="6" t="n">
        <v>0</v>
      </c>
      <c r="F4033" s="6" t="n">
        <v>5500</v>
      </c>
      <c r="G4033" s="6" t="n">
        <v>-600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2600</v>
      </c>
      <c r="M4033" s="6" t="n">
        <v>700</v>
      </c>
      <c r="N4033" s="6" t="n">
        <v>2900</v>
      </c>
      <c r="O4033" s="6" t="n">
        <v>-1300</v>
      </c>
    </row>
    <row customHeight="1" ht="19.5" r="4034">
      <c r="A4034" s="7" t="inlineStr">
        <is>
          <t>INFORICH</t>
        </is>
      </c>
      <c r="B4034" s="7" t="n">
        <v>93380</v>
      </c>
      <c r="C4034" s="7" t="inlineStr">
        <is>
          <t>JP3153830009</t>
        </is>
      </c>
      <c r="D4034" s="6" t="n">
        <v>0</v>
      </c>
      <c r="E4034" s="6" t="n">
        <v>0</v>
      </c>
      <c r="F4034" s="6" t="n">
        <v>24200</v>
      </c>
      <c r="G4034" s="6" t="n">
        <v>-5600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3400</v>
      </c>
      <c r="M4034" s="6" t="n">
        <v>-1600</v>
      </c>
      <c r="N4034" s="6" t="n">
        <v>20800</v>
      </c>
      <c r="O4034" s="6" t="n">
        <v>-4000</v>
      </c>
    </row>
    <row customHeight="1" ht="19.5" r="4035">
      <c r="A4035" s="7" t="inlineStr">
        <is>
          <t>ｺｰﾁ･ｴｨ</t>
        </is>
      </c>
      <c r="B4035" s="7" t="n">
        <v>93390</v>
      </c>
      <c r="C4035" s="7" t="inlineStr">
        <is>
          <t>JP3283720005</t>
        </is>
      </c>
      <c r="D4035" s="6" t="n">
        <v>0</v>
      </c>
      <c r="E4035" s="6" t="n">
        <v>0</v>
      </c>
      <c r="F4035" s="6" t="n">
        <v>100</v>
      </c>
      <c r="G4035" s="6" t="n">
        <v>100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100</v>
      </c>
      <c r="O4035" s="6" t="n">
        <v>100</v>
      </c>
    </row>
    <row customHeight="1" ht="19.5" r="4036">
      <c r="A4036" s="7" t="inlineStr">
        <is>
          <t>ｱｿｲﾝﾀｰ</t>
        </is>
      </c>
      <c r="B4036" s="7" t="n">
        <v>93400</v>
      </c>
      <c r="C4036" s="7" t="inlineStr">
        <is>
          <t>JP3120120005</t>
        </is>
      </c>
      <c r="D4036" s="6" t="n">
        <v>0</v>
      </c>
      <c r="E4036" s="6" t="n">
        <v>0</v>
      </c>
      <c r="F4036" s="6" t="n">
        <v>6300</v>
      </c>
      <c r="G4036" s="6" t="n">
        <v>100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400</v>
      </c>
      <c r="M4036" s="6" t="n">
        <v>-200</v>
      </c>
      <c r="N4036" s="6" t="n">
        <v>5900</v>
      </c>
      <c r="O4036" s="6" t="n">
        <v>300</v>
      </c>
    </row>
    <row customHeight="1" ht="19.5" r="4037">
      <c r="A4037" s="7" t="inlineStr">
        <is>
          <t>GENOVA</t>
        </is>
      </c>
      <c r="B4037" s="7" t="n">
        <v>93410</v>
      </c>
      <c r="C4037" s="7" t="inlineStr">
        <is>
          <t>JP3386840007</t>
        </is>
      </c>
      <c r="D4037" s="6" t="n">
        <v>0</v>
      </c>
      <c r="E4037" s="6" t="n">
        <v>0</v>
      </c>
      <c r="F4037" s="6" t="n">
        <v>24400</v>
      </c>
      <c r="G4037" s="6" t="n">
        <v>-800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13700</v>
      </c>
      <c r="M4037" s="6" t="n">
        <v>300</v>
      </c>
      <c r="N4037" s="6" t="n">
        <v>10700</v>
      </c>
      <c r="O4037" s="6" t="n">
        <v>-1100</v>
      </c>
    </row>
    <row customHeight="1" ht="19.5" r="4038">
      <c r="A4038" s="7" t="inlineStr">
        <is>
          <t>スマサポ</t>
        </is>
      </c>
      <c r="B4038" s="7" t="n">
        <v>93420</v>
      </c>
      <c r="C4038" s="7" t="inlineStr">
        <is>
          <t>JP3400140004</t>
        </is>
      </c>
      <c r="D4038" s="6" t="n">
        <v>0</v>
      </c>
      <c r="E4038" s="6" t="n">
        <v>0</v>
      </c>
      <c r="F4038" s="6" t="n">
        <v>500</v>
      </c>
      <c r="G4038" s="6" t="n">
        <v>-200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300</v>
      </c>
      <c r="M4038" s="6" t="n">
        <v>-200</v>
      </c>
      <c r="N4038" s="6" t="n">
        <v>200</v>
      </c>
      <c r="O4038" s="6" t="n">
        <v>0</v>
      </c>
    </row>
    <row customHeight="1" ht="19.5" r="4039">
      <c r="A4039" s="7" t="inlineStr">
        <is>
          <t>アイビス</t>
        </is>
      </c>
      <c r="B4039" s="7" t="n">
        <v>93430</v>
      </c>
      <c r="C4039" s="7" t="inlineStr">
        <is>
          <t>JP3105360006</t>
        </is>
      </c>
      <c r="D4039" s="6" t="n">
        <v>0</v>
      </c>
      <c r="E4039" s="6" t="n">
        <v>0</v>
      </c>
      <c r="F4039" s="6" t="n">
        <v>8200</v>
      </c>
      <c r="G4039" s="6" t="n">
        <v>-600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1000</v>
      </c>
      <c r="M4039" s="6" t="n">
        <v>100</v>
      </c>
      <c r="N4039" s="6" t="n">
        <v>7200</v>
      </c>
      <c r="O4039" s="6" t="n">
        <v>-700</v>
      </c>
    </row>
    <row customHeight="1" ht="19.5" r="4040">
      <c r="A4040" s="7" t="inlineStr">
        <is>
          <t>ｱｸｼｽC</t>
        </is>
      </c>
      <c r="B4040" s="7" t="n">
        <v>93440</v>
      </c>
      <c r="C4040" s="7" t="inlineStr">
        <is>
          <t>JP3108230008</t>
        </is>
      </c>
      <c r="D4040" s="6" t="n">
        <v>0</v>
      </c>
      <c r="E4040" s="6" t="n">
        <v>0</v>
      </c>
      <c r="F4040" s="6" t="n">
        <v>1400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1300</v>
      </c>
      <c r="M4040" s="6" t="n">
        <v>0</v>
      </c>
      <c r="N4040" s="6" t="n">
        <v>100</v>
      </c>
      <c r="O4040" s="6" t="n">
        <v>0</v>
      </c>
    </row>
    <row customHeight="1" ht="19.5" r="4041">
      <c r="A4041" s="7" t="inlineStr">
        <is>
          <t>ﾋﾞｽﾞﾒｲﾂ</t>
        </is>
      </c>
      <c r="B4041" s="7" t="n">
        <v>93450</v>
      </c>
      <c r="C4041" s="7" t="inlineStr">
        <is>
          <t>JP3800440004</t>
        </is>
      </c>
      <c r="D4041" s="6" t="n">
        <v>0</v>
      </c>
      <c r="E4041" s="6" t="n">
        <v>0</v>
      </c>
      <c r="F4041" s="6" t="n">
        <v>300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300</v>
      </c>
      <c r="M4041" s="6" t="n">
        <v>0</v>
      </c>
      <c r="N4041" s="6" t="n">
        <v>0</v>
      </c>
      <c r="O4041" s="6" t="n">
        <v>0</v>
      </c>
    </row>
    <row customHeight="1" ht="19.5" r="4042">
      <c r="A4042" s="7" t="inlineStr">
        <is>
          <t>ｺｺﾙﾎﾟｰﾄ</t>
        </is>
      </c>
      <c r="B4042" s="7" t="n">
        <v>93460</v>
      </c>
      <c r="C4042" s="7" t="inlineStr">
        <is>
          <t>JP3297310009</t>
        </is>
      </c>
      <c r="D4042" s="6" t="n">
        <v>0</v>
      </c>
      <c r="E4042" s="6" t="n">
        <v>0</v>
      </c>
      <c r="F4042" s="6" t="n">
        <v>400</v>
      </c>
      <c r="G4042" s="6" t="n">
        <v>100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400</v>
      </c>
      <c r="O4042" s="6" t="n">
        <v>100</v>
      </c>
    </row>
    <row customHeight="1" ht="19.5" r="4043">
      <c r="A4043" s="7" t="inlineStr">
        <is>
          <t>ispace</t>
        </is>
      </c>
      <c r="B4043" s="7" t="n">
        <v>93480</v>
      </c>
      <c r="C4043" s="7" t="inlineStr">
        <is>
          <t>JP3102360009</t>
        </is>
      </c>
      <c r="D4043" s="6" t="n">
        <v>0</v>
      </c>
      <c r="E4043" s="6" t="n">
        <v>0</v>
      </c>
      <c r="F4043" s="6" t="n">
        <v>312400</v>
      </c>
      <c r="G4043" s="6" t="n">
        <v>1200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60200</v>
      </c>
      <c r="M4043" s="6" t="n">
        <v>-3800</v>
      </c>
      <c r="N4043" s="6" t="n">
        <v>252200</v>
      </c>
      <c r="O4043" s="6" t="n">
        <v>5000</v>
      </c>
    </row>
    <row customHeight="1" ht="19.5" r="4044">
      <c r="A4044" s="7" t="inlineStr">
        <is>
          <t>東洋埠頭</t>
        </is>
      </c>
      <c r="B4044" s="7" t="n">
        <v>93510</v>
      </c>
      <c r="C4044" s="7" t="inlineStr">
        <is>
          <t>JP3619000007</t>
        </is>
      </c>
      <c r="D4044" s="6" t="n">
        <v>0</v>
      </c>
      <c r="E4044" s="6" t="n">
        <v>0</v>
      </c>
      <c r="F4044" s="6" t="n">
        <v>100</v>
      </c>
      <c r="G4044" s="6" t="n">
        <v>-300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100</v>
      </c>
      <c r="O4044" s="6" t="n">
        <v>-300</v>
      </c>
    </row>
    <row customHeight="1" ht="19.5" r="4045">
      <c r="A4045" s="7" t="inlineStr">
        <is>
          <t>桜島埠</t>
        </is>
      </c>
      <c r="B4045" s="7" t="n">
        <v>93530</v>
      </c>
      <c r="C4045" s="7" t="inlineStr">
        <is>
          <t>JP3318000001</t>
        </is>
      </c>
      <c r="D4045" s="6" t="n">
        <v>0</v>
      </c>
      <c r="E4045" s="6" t="n">
        <v>0</v>
      </c>
      <c r="F4045" s="6" t="n">
        <v>1600</v>
      </c>
      <c r="G4045" s="6" t="n">
        <v>-100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1600</v>
      </c>
      <c r="O4045" s="6" t="n">
        <v>-100</v>
      </c>
    </row>
    <row customHeight="1" ht="19.5" r="4046">
      <c r="A4046" s="7" t="inlineStr">
        <is>
          <t>リンコー</t>
        </is>
      </c>
      <c r="B4046" s="7" t="n">
        <v>93550</v>
      </c>
      <c r="C4046" s="7" t="inlineStr">
        <is>
          <t>JP3977100001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鈴与ｼﾝﾜ</t>
        </is>
      </c>
      <c r="B4047" s="7" t="n">
        <v>93600</v>
      </c>
      <c r="C4047" s="7" t="inlineStr">
        <is>
          <t>JP3398800007</t>
        </is>
      </c>
      <c r="D4047" s="6" t="n">
        <v>0</v>
      </c>
      <c r="E4047" s="6" t="n">
        <v>0</v>
      </c>
      <c r="F4047" s="6" t="n">
        <v>600</v>
      </c>
      <c r="G4047" s="6" t="n">
        <v>-100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300</v>
      </c>
      <c r="M4047" s="6" t="n">
        <v>0</v>
      </c>
      <c r="N4047" s="6" t="n">
        <v>300</v>
      </c>
      <c r="O4047" s="6" t="n">
        <v>-100</v>
      </c>
    </row>
    <row customHeight="1" ht="19.5" r="4048">
      <c r="A4048" s="7" t="inlineStr">
        <is>
          <t>伏木運</t>
        </is>
      </c>
      <c r="B4048" s="7" t="n">
        <v>93610</v>
      </c>
      <c r="C4048" s="7" t="inlineStr">
        <is>
          <t>JP3807200005</t>
        </is>
      </c>
      <c r="D4048" s="6" t="n">
        <v>0</v>
      </c>
      <c r="E4048" s="6" t="n">
        <v>0</v>
      </c>
      <c r="F4048" s="6" t="n">
        <v>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0</v>
      </c>
      <c r="M4048" s="6" t="n">
        <v>0</v>
      </c>
      <c r="N4048" s="6" t="n">
        <v>0</v>
      </c>
      <c r="O4048" s="6" t="n">
        <v>0</v>
      </c>
    </row>
    <row customHeight="1" ht="19.5" r="4049">
      <c r="A4049" s="7" t="inlineStr">
        <is>
          <t>兵機海</t>
        </is>
      </c>
      <c r="B4049" s="7" t="n">
        <v>93620</v>
      </c>
      <c r="C4049" s="7" t="inlineStr">
        <is>
          <t>JP3794600001</t>
        </is>
      </c>
      <c r="D4049" s="6" t="n">
        <v>0</v>
      </c>
      <c r="E4049" s="6" t="n">
        <v>0</v>
      </c>
      <c r="F4049" s="6" t="n">
        <v>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大　運</t>
        </is>
      </c>
      <c r="B4050" s="7" t="n">
        <v>93630</v>
      </c>
      <c r="C4050" s="7" t="inlineStr">
        <is>
          <t>JP3479800009</t>
        </is>
      </c>
      <c r="D4050" s="6" t="n">
        <v>0</v>
      </c>
      <c r="E4050" s="6" t="n">
        <v>0</v>
      </c>
      <c r="F4050" s="6" t="n">
        <v>3000</v>
      </c>
      <c r="G4050" s="6" t="n">
        <v>800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100</v>
      </c>
      <c r="M4050" s="6" t="n">
        <v>0</v>
      </c>
      <c r="N4050" s="6" t="n">
        <v>2900</v>
      </c>
      <c r="O4050" s="6" t="n">
        <v>800</v>
      </c>
    </row>
    <row customHeight="1" ht="19.5" r="4051">
      <c r="A4051" s="7" t="inlineStr">
        <is>
          <t>ﾄﾚｰﾃﾞｨｱ</t>
        </is>
      </c>
      <c r="B4051" s="7" t="n">
        <v>93650</v>
      </c>
      <c r="C4051" s="7" t="inlineStr">
        <is>
          <t>JP3637200001</t>
        </is>
      </c>
      <c r="D4051" s="6" t="n">
        <v>0</v>
      </c>
      <c r="E4051" s="6" t="n">
        <v>0</v>
      </c>
      <c r="F4051" s="6" t="n">
        <v>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0</v>
      </c>
      <c r="O4051" s="6" t="n">
        <v>0</v>
      </c>
    </row>
    <row customHeight="1" ht="19.5" r="4052">
      <c r="A4052" s="7" t="inlineStr">
        <is>
          <t>ｻﾝﾘﾂ</t>
        </is>
      </c>
      <c r="B4052" s="7" t="n">
        <v>93660</v>
      </c>
      <c r="C4052" s="7" t="inlineStr">
        <is>
          <t>JP3343400002</t>
        </is>
      </c>
      <c r="D4052" s="6" t="n">
        <v>0</v>
      </c>
      <c r="E4052" s="6" t="n">
        <v>0</v>
      </c>
      <c r="F4052" s="6" t="n">
        <v>600</v>
      </c>
      <c r="G4052" s="6" t="n">
        <v>300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100</v>
      </c>
      <c r="M4052" s="6" t="n">
        <v>0</v>
      </c>
      <c r="N4052" s="6" t="n">
        <v>500</v>
      </c>
      <c r="O4052" s="6" t="n">
        <v>300</v>
      </c>
    </row>
    <row customHeight="1" ht="19.5" r="4053">
      <c r="A4053" s="7" t="inlineStr">
        <is>
          <t>大東港</t>
        </is>
      </c>
      <c r="B4053" s="7" t="n">
        <v>93670</v>
      </c>
      <c r="C4053" s="7" t="inlineStr">
        <is>
          <t>JP3486900008</t>
        </is>
      </c>
      <c r="D4053" s="6" t="n">
        <v>0</v>
      </c>
      <c r="E4053" s="6" t="n">
        <v>0</v>
      </c>
      <c r="F4053" s="6" t="n">
        <v>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ﾕｰﾗｼｱ</t>
        </is>
      </c>
      <c r="B4054" s="7" t="n">
        <v>93760</v>
      </c>
      <c r="C4054" s="7" t="inlineStr">
        <is>
          <t>JP3944650005</t>
        </is>
      </c>
      <c r="D4054" s="6" t="n">
        <v>0</v>
      </c>
      <c r="E4054" s="6" t="n">
        <v>0</v>
      </c>
      <c r="F4054" s="6" t="n">
        <v>100</v>
      </c>
      <c r="G4054" s="6" t="n">
        <v>-100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0</v>
      </c>
      <c r="N4054" s="6" t="n">
        <v>100</v>
      </c>
      <c r="O4054" s="6" t="n">
        <v>-100</v>
      </c>
    </row>
    <row customHeight="1" ht="19.5" r="4055">
      <c r="A4055" s="7" t="inlineStr">
        <is>
          <t>ｴｰｼﾞｰﾋﾟｰ</t>
        </is>
      </c>
      <c r="B4055" s="7" t="n">
        <v>93770</v>
      </c>
      <c r="C4055" s="7" t="inlineStr">
        <is>
          <t>JP3160470005</t>
        </is>
      </c>
      <c r="D4055" s="6" t="n">
        <v>0</v>
      </c>
      <c r="E4055" s="6" t="n">
        <v>0</v>
      </c>
      <c r="F4055" s="6" t="n">
        <v>1600</v>
      </c>
      <c r="G4055" s="6" t="n">
        <v>800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200</v>
      </c>
      <c r="M4055" s="6" t="n">
        <v>0</v>
      </c>
      <c r="N4055" s="6" t="n">
        <v>1400</v>
      </c>
      <c r="O4055" s="6" t="n">
        <v>800</v>
      </c>
    </row>
    <row customHeight="1" ht="19.5" r="4056">
      <c r="A4056" s="7" t="inlineStr">
        <is>
          <t>東海運</t>
        </is>
      </c>
      <c r="B4056" s="7" t="n">
        <v>93800</v>
      </c>
      <c r="C4056" s="7" t="inlineStr">
        <is>
          <t>JP3121190007</t>
        </is>
      </c>
      <c r="D4056" s="6" t="n">
        <v>0</v>
      </c>
      <c r="E4056" s="6" t="n">
        <v>0</v>
      </c>
      <c r="F4056" s="6" t="n">
        <v>1600</v>
      </c>
      <c r="G4056" s="6" t="n">
        <v>-400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200</v>
      </c>
      <c r="M4056" s="6" t="n">
        <v>100</v>
      </c>
      <c r="N4056" s="6" t="n">
        <v>1400</v>
      </c>
      <c r="O4056" s="6" t="n">
        <v>-500</v>
      </c>
    </row>
    <row customHeight="1" ht="19.5" r="4057">
      <c r="A4057" s="7" t="inlineStr">
        <is>
          <t>ＡＩＴ</t>
        </is>
      </c>
      <c r="B4057" s="7" t="n">
        <v>93810</v>
      </c>
      <c r="C4057" s="7" t="inlineStr">
        <is>
          <t>JP3160050005</t>
        </is>
      </c>
      <c r="D4057" s="6" t="n">
        <v>0</v>
      </c>
      <c r="E4057" s="6" t="n">
        <v>0</v>
      </c>
      <c r="F4057" s="6" t="n">
        <v>300</v>
      </c>
      <c r="G4057" s="6" t="n">
        <v>-300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-100</v>
      </c>
      <c r="N4057" s="6" t="n">
        <v>300</v>
      </c>
      <c r="O4057" s="6" t="n">
        <v>-200</v>
      </c>
    </row>
    <row customHeight="1" ht="19.5" r="4058">
      <c r="A4058" s="7" t="inlineStr">
        <is>
          <t>内外ﾄﾗﾝｽ</t>
        </is>
      </c>
      <c r="B4058" s="7" t="n">
        <v>93840</v>
      </c>
      <c r="C4058" s="7" t="inlineStr">
        <is>
          <t>JP3641230002</t>
        </is>
      </c>
      <c r="D4058" s="6" t="n">
        <v>200</v>
      </c>
      <c r="E4058" s="6" t="n">
        <v>0</v>
      </c>
      <c r="F4058" s="6" t="n">
        <v>4000</v>
      </c>
      <c r="G4058" s="6" t="n">
        <v>-700</v>
      </c>
      <c r="H4058" s="6" t="n">
        <v>200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4000</v>
      </c>
      <c r="O4058" s="6" t="n">
        <v>-700</v>
      </c>
    </row>
    <row customHeight="1" ht="19.5" r="4059">
      <c r="A4059" s="7" t="inlineStr">
        <is>
          <t>ｼｮｰｴｲｺｰﾎ</t>
        </is>
      </c>
      <c r="B4059" s="7" t="n">
        <v>93850</v>
      </c>
      <c r="C4059" s="7" t="inlineStr">
        <is>
          <t>JP3360100006</t>
        </is>
      </c>
      <c r="D4059" s="6" t="n">
        <v>0</v>
      </c>
      <c r="E4059" s="6" t="n">
        <v>0</v>
      </c>
      <c r="F4059" s="6" t="n">
        <v>300</v>
      </c>
      <c r="G4059" s="6" t="n">
        <v>100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200</v>
      </c>
      <c r="M4059" s="6" t="n">
        <v>200</v>
      </c>
      <c r="N4059" s="6" t="n">
        <v>100</v>
      </c>
      <c r="O4059" s="6" t="n">
        <v>-100</v>
      </c>
    </row>
    <row customHeight="1" ht="19.5" r="4060">
      <c r="A4060" s="7" t="inlineStr">
        <is>
          <t>日ｺﾝｾﾌﾟﾄ</t>
        </is>
      </c>
      <c r="B4060" s="7" t="n">
        <v>93860</v>
      </c>
      <c r="C4060" s="7" t="inlineStr">
        <is>
          <t>JP3708600006</t>
        </is>
      </c>
      <c r="D4060" s="6" t="n">
        <v>0</v>
      </c>
      <c r="E4060" s="6" t="n">
        <v>0</v>
      </c>
      <c r="F4060" s="6" t="n">
        <v>1300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300</v>
      </c>
      <c r="M4060" s="6" t="n">
        <v>0</v>
      </c>
      <c r="N4060" s="6" t="n">
        <v>1000</v>
      </c>
      <c r="O4060" s="6" t="n">
        <v>0</v>
      </c>
    </row>
    <row customHeight="1" ht="19.5" r="4061">
      <c r="A4061" s="7" t="inlineStr">
        <is>
          <t>BSNﾒﾃﾞｨｱ</t>
        </is>
      </c>
      <c r="B4061" s="7" t="n">
        <v>94080</v>
      </c>
      <c r="C4061" s="7" t="inlineStr">
        <is>
          <t>JP3656400003</t>
        </is>
      </c>
      <c r="D4061" s="6" t="n">
        <v>0</v>
      </c>
      <c r="E4061" s="6" t="n">
        <v>0</v>
      </c>
      <c r="F4061" s="6" t="n">
        <v>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0</v>
      </c>
      <c r="O4061" s="6" t="n">
        <v>0</v>
      </c>
    </row>
    <row customHeight="1" ht="19.5" r="4062">
      <c r="A4062" s="7" t="inlineStr">
        <is>
          <t>日本BS放</t>
        </is>
      </c>
      <c r="B4062" s="7" t="n">
        <v>94140</v>
      </c>
      <c r="C4062" s="7" t="inlineStr">
        <is>
          <t>JP3746000003</t>
        </is>
      </c>
      <c r="D4062" s="6" t="n">
        <v>0</v>
      </c>
      <c r="E4062" s="6" t="n">
        <v>0</v>
      </c>
      <c r="F4062" s="6" t="n">
        <v>2900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500</v>
      </c>
      <c r="M4062" s="6" t="n">
        <v>100</v>
      </c>
      <c r="N4062" s="6" t="n">
        <v>2400</v>
      </c>
      <c r="O4062" s="6" t="n">
        <v>-100</v>
      </c>
    </row>
    <row customHeight="1" ht="19.5" r="4063">
      <c r="A4063" s="7" t="inlineStr">
        <is>
          <t>ｽﾏｰﾄﾊﾞﾘｭ</t>
        </is>
      </c>
      <c r="B4063" s="7" t="n">
        <v>94170</v>
      </c>
      <c r="C4063" s="7" t="inlineStr">
        <is>
          <t>JP3400090001</t>
        </is>
      </c>
      <c r="D4063" s="6" t="n">
        <v>0</v>
      </c>
      <c r="E4063" s="6" t="n">
        <v>0</v>
      </c>
      <c r="F4063" s="6" t="n">
        <v>4800</v>
      </c>
      <c r="G4063" s="6" t="n">
        <v>-3000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2500</v>
      </c>
      <c r="M4063" s="6" t="n">
        <v>800</v>
      </c>
      <c r="N4063" s="6" t="n">
        <v>2300</v>
      </c>
      <c r="O4063" s="6" t="n">
        <v>-3800</v>
      </c>
    </row>
    <row customHeight="1" ht="19.5" r="4064">
      <c r="A4064" s="7" t="inlineStr">
        <is>
          <t>ﾜｲﾔﾚｽG</t>
        </is>
      </c>
      <c r="B4064" s="7" t="n">
        <v>94190</v>
      </c>
      <c r="C4064" s="7" t="inlineStr">
        <is>
          <t>JP3990740007</t>
        </is>
      </c>
      <c r="D4064" s="6" t="n">
        <v>0</v>
      </c>
      <c r="E4064" s="6" t="n">
        <v>0</v>
      </c>
      <c r="F4064" s="6" t="n">
        <v>3900</v>
      </c>
      <c r="G4064" s="6" t="n">
        <v>-1300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2100</v>
      </c>
      <c r="M4064" s="6" t="n">
        <v>-500</v>
      </c>
      <c r="N4064" s="6" t="n">
        <v>1800</v>
      </c>
      <c r="O4064" s="6" t="n">
        <v>-800</v>
      </c>
    </row>
    <row customHeight="1" ht="19.5" r="4065">
      <c r="A4065" s="7" t="inlineStr">
        <is>
          <t>ｴﾇｼﾞｪｲHD</t>
        </is>
      </c>
      <c r="B4065" s="7" t="n">
        <v>94210</v>
      </c>
      <c r="C4065" s="7" t="inlineStr">
        <is>
          <t>JP3758300002</t>
        </is>
      </c>
      <c r="D4065" s="6" t="n">
        <v>0</v>
      </c>
      <c r="E4065" s="6" t="n">
        <v>0</v>
      </c>
      <c r="F4065" s="6" t="n">
        <v>900</v>
      </c>
      <c r="G4065" s="6" t="n">
        <v>-1100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900</v>
      </c>
      <c r="O4065" s="6" t="n">
        <v>-1100</v>
      </c>
    </row>
    <row customHeight="1" ht="19.5" r="4066">
      <c r="A4066" s="7" t="inlineStr">
        <is>
          <t>ﾌｫｰﾊﾞﾙRS</t>
        </is>
      </c>
      <c r="B4066" s="7" t="n">
        <v>94230</v>
      </c>
      <c r="C4066" s="7" t="inlineStr">
        <is>
          <t>JP3826700001</t>
        </is>
      </c>
      <c r="D4066" s="6" t="n">
        <v>0</v>
      </c>
      <c r="E4066" s="6" t="n">
        <v>0</v>
      </c>
      <c r="F4066" s="6" t="n">
        <v>11900</v>
      </c>
      <c r="G4066" s="6" t="n">
        <v>-5200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3300</v>
      </c>
      <c r="M4066" s="6" t="n">
        <v>-3900</v>
      </c>
      <c r="N4066" s="6" t="n">
        <v>8600</v>
      </c>
      <c r="O4066" s="6" t="n">
        <v>-1300</v>
      </c>
    </row>
    <row customHeight="1" ht="19.5" r="4067">
      <c r="A4067" s="7" t="inlineStr">
        <is>
          <t>ReYuuJpn</t>
        </is>
      </c>
      <c r="B4067" s="7" t="n">
        <v>94250</v>
      </c>
      <c r="C4067" s="7" t="inlineStr">
        <is>
          <t>JP3732400001</t>
        </is>
      </c>
      <c r="D4067" s="6" t="n">
        <v>0</v>
      </c>
      <c r="E4067" s="6" t="n">
        <v>0</v>
      </c>
      <c r="F4067" s="6" t="n">
        <v>23800</v>
      </c>
      <c r="G4067" s="6" t="n">
        <v>3100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1300</v>
      </c>
      <c r="M4067" s="6" t="n">
        <v>-400</v>
      </c>
      <c r="N4067" s="6" t="n">
        <v>22500</v>
      </c>
      <c r="O4067" s="6" t="n">
        <v>3500</v>
      </c>
    </row>
    <row customHeight="1" ht="19.5" r="4068">
      <c r="A4068" s="7" t="inlineStr">
        <is>
          <t>ｸﾛｯﾌﾟｽ</t>
        </is>
      </c>
      <c r="B4068" s="7" t="n">
        <v>94280</v>
      </c>
      <c r="C4068" s="7" t="inlineStr">
        <is>
          <t>JP3273100002</t>
        </is>
      </c>
      <c r="D4068" s="6" t="n">
        <v>0</v>
      </c>
      <c r="E4068" s="6" t="n">
        <v>0</v>
      </c>
      <c r="F4068" s="6" t="n">
        <v>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0</v>
      </c>
    </row>
    <row customHeight="1" ht="19.5" r="4069">
      <c r="A4069" s="7" t="inlineStr">
        <is>
          <t>MHｸﾞﾙｰﾌﾟ</t>
        </is>
      </c>
      <c r="B4069" s="7" t="n">
        <v>94390</v>
      </c>
      <c r="C4069" s="7" t="inlineStr">
        <is>
          <t>JP3799620004</t>
        </is>
      </c>
      <c r="D4069" s="6" t="n">
        <v>0</v>
      </c>
      <c r="E4069" s="6" t="n">
        <v>0</v>
      </c>
      <c r="F4069" s="6" t="n">
        <v>2600</v>
      </c>
      <c r="G4069" s="6" t="n">
        <v>-600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500</v>
      </c>
      <c r="M4069" s="6" t="n">
        <v>500</v>
      </c>
      <c r="N4069" s="6" t="n">
        <v>2100</v>
      </c>
      <c r="O4069" s="6" t="n">
        <v>-1100</v>
      </c>
    </row>
    <row customHeight="1" ht="19.5" r="4070">
      <c r="A4070" s="7" t="inlineStr">
        <is>
          <t>ﾍﾞﾙﾊﾟｰｸ</t>
        </is>
      </c>
      <c r="B4070" s="7" t="n">
        <v>94410</v>
      </c>
      <c r="C4070" s="7" t="inlineStr">
        <is>
          <t>JP3835850003</t>
        </is>
      </c>
      <c r="D4070" s="6" t="n">
        <v>0</v>
      </c>
      <c r="E4070" s="6" t="n">
        <v>0</v>
      </c>
      <c r="F4070" s="6" t="n">
        <v>0</v>
      </c>
      <c r="G4070" s="6" t="n">
        <v>-100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-100</v>
      </c>
    </row>
    <row customHeight="1" ht="19.5" r="4071">
      <c r="A4071" s="7" t="inlineStr">
        <is>
          <t>ﾄｰｼﾝHD</t>
        </is>
      </c>
      <c r="B4071" s="7" t="n">
        <v>94440</v>
      </c>
      <c r="C4071" s="7" t="inlineStr">
        <is>
          <t>JP3552420006</t>
        </is>
      </c>
      <c r="D4071" s="6" t="n">
        <v>0</v>
      </c>
      <c r="E4071" s="6" t="n">
        <v>0</v>
      </c>
      <c r="F4071" s="6" t="n">
        <v>800</v>
      </c>
      <c r="G4071" s="6" t="n">
        <v>-300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0</v>
      </c>
      <c r="M4071" s="6" t="n">
        <v>0</v>
      </c>
      <c r="N4071" s="6" t="n">
        <v>800</v>
      </c>
      <c r="O4071" s="6" t="n">
        <v>-300</v>
      </c>
    </row>
    <row customHeight="1" ht="19.5" r="4072">
      <c r="A4072" s="7" t="inlineStr">
        <is>
          <t>ﾌｫｰﾊﾞﾙTL</t>
        </is>
      </c>
      <c r="B4072" s="7" t="n">
        <v>94450</v>
      </c>
      <c r="C4072" s="7" t="inlineStr">
        <is>
          <t>JP3802760003</t>
        </is>
      </c>
      <c r="D4072" s="6" t="n">
        <v>0</v>
      </c>
      <c r="E4072" s="6" t="n">
        <v>0</v>
      </c>
      <c r="F4072" s="6" t="n">
        <v>300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300</v>
      </c>
      <c r="M4072" s="6" t="n">
        <v>0</v>
      </c>
      <c r="N4072" s="6" t="n">
        <v>0</v>
      </c>
      <c r="O4072" s="6" t="n">
        <v>0</v>
      </c>
    </row>
    <row customHeight="1" ht="19.5" r="4073">
      <c r="A4073" s="7" t="inlineStr">
        <is>
          <t>サカイHD</t>
        </is>
      </c>
      <c r="B4073" s="7" t="n">
        <v>94460</v>
      </c>
      <c r="C4073" s="7" t="inlineStr">
        <is>
          <t>JP3162630002</t>
        </is>
      </c>
      <c r="D4073" s="6" t="n">
        <v>0</v>
      </c>
      <c r="E4073" s="6" t="n">
        <v>0</v>
      </c>
      <c r="F4073" s="6" t="n">
        <v>200</v>
      </c>
      <c r="G4073" s="6" t="n">
        <v>-100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200</v>
      </c>
      <c r="M4073" s="6" t="n">
        <v>-100</v>
      </c>
      <c r="N4073" s="6" t="n">
        <v>0</v>
      </c>
      <c r="O4073" s="6" t="n">
        <v>0</v>
      </c>
    </row>
    <row customHeight="1" ht="19.5" r="4074">
      <c r="A4074" s="7" t="inlineStr">
        <is>
          <t>ﾌｧｲﾊﾞｰGT</t>
        </is>
      </c>
      <c r="B4074" s="7" t="n">
        <v>94500</v>
      </c>
      <c r="C4074" s="7" t="inlineStr">
        <is>
          <t>JP3802380000</t>
        </is>
      </c>
      <c r="D4074" s="6" t="n">
        <v>0</v>
      </c>
      <c r="E4074" s="6" t="n">
        <v>0</v>
      </c>
      <c r="F4074" s="6" t="n">
        <v>3000</v>
      </c>
      <c r="G4074" s="6" t="n">
        <v>-2600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1500</v>
      </c>
      <c r="M4074" s="6" t="n">
        <v>-1700</v>
      </c>
      <c r="N4074" s="6" t="n">
        <v>1500</v>
      </c>
      <c r="O4074" s="6" t="n">
        <v>-900</v>
      </c>
    </row>
    <row customHeight="1" ht="19.5" r="4075">
      <c r="A4075" s="7" t="inlineStr">
        <is>
          <t>ｱｲﾄﾞﾏMC</t>
        </is>
      </c>
      <c r="B4075" s="7" t="n">
        <v>94660</v>
      </c>
      <c r="C4075" s="7" t="inlineStr">
        <is>
          <t>JP3105110005</t>
        </is>
      </c>
      <c r="D4075" s="6" t="n">
        <v>0</v>
      </c>
      <c r="E4075" s="6" t="n">
        <v>0</v>
      </c>
      <c r="F4075" s="6" t="n">
        <v>4700</v>
      </c>
      <c r="G4075" s="6" t="n">
        <v>-8000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1700</v>
      </c>
      <c r="M4075" s="6" t="n">
        <v>0</v>
      </c>
      <c r="N4075" s="6" t="n">
        <v>3000</v>
      </c>
      <c r="O4075" s="6" t="n">
        <v>-8000</v>
      </c>
    </row>
    <row customHeight="1" ht="19.5" r="4076">
      <c r="A4076" s="7" t="inlineStr">
        <is>
          <t>ｱﾙﾌｧﾎﾟﾘｽ</t>
        </is>
      </c>
      <c r="B4076" s="7" t="n">
        <v>94670</v>
      </c>
      <c r="C4076" s="7" t="inlineStr">
        <is>
          <t>JP3126410004</t>
        </is>
      </c>
      <c r="D4076" s="6" t="n">
        <v>0</v>
      </c>
      <c r="E4076" s="6" t="n">
        <v>0</v>
      </c>
      <c r="F4076" s="6" t="n">
        <v>12800</v>
      </c>
      <c r="G4076" s="6" t="n">
        <v>-100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5700</v>
      </c>
      <c r="M4076" s="6" t="n">
        <v>-700</v>
      </c>
      <c r="N4076" s="6" t="n">
        <v>7100</v>
      </c>
      <c r="O4076" s="6" t="n">
        <v>600</v>
      </c>
    </row>
    <row customHeight="1" ht="19.5" r="4077">
      <c r="A4077" s="7" t="inlineStr">
        <is>
          <t>昭文社HD</t>
        </is>
      </c>
      <c r="B4077" s="7" t="n">
        <v>94750</v>
      </c>
      <c r="C4077" s="7" t="inlineStr">
        <is>
          <t>JP3363800008</t>
        </is>
      </c>
      <c r="D4077" s="6" t="n">
        <v>0</v>
      </c>
      <c r="E4077" s="6" t="n">
        <v>0</v>
      </c>
      <c r="F4077" s="6" t="n">
        <v>200</v>
      </c>
      <c r="G4077" s="6" t="n">
        <v>-200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200</v>
      </c>
      <c r="O4077" s="6" t="n">
        <v>-200</v>
      </c>
    </row>
    <row customHeight="1" ht="19.5" r="4078">
      <c r="A4078" s="7" t="inlineStr">
        <is>
          <t>中央経済</t>
        </is>
      </c>
      <c r="B4078" s="7" t="n">
        <v>94760</v>
      </c>
      <c r="C4078" s="7" t="inlineStr">
        <is>
          <t>JP3514800006</t>
        </is>
      </c>
      <c r="D4078" s="6" t="n">
        <v>0</v>
      </c>
      <c r="E4078" s="6" t="n">
        <v>0</v>
      </c>
      <c r="F4078" s="6" t="n">
        <v>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0</v>
      </c>
      <c r="M4078" s="6" t="n">
        <v>0</v>
      </c>
      <c r="N4078" s="6" t="n">
        <v>0</v>
      </c>
      <c r="O4078" s="6" t="n">
        <v>0</v>
      </c>
    </row>
    <row customHeight="1" ht="19.5" r="4079">
      <c r="A4079" s="7" t="inlineStr">
        <is>
          <t>SE H&amp;I</t>
        </is>
      </c>
      <c r="B4079" s="7" t="n">
        <v>94780</v>
      </c>
      <c r="C4079" s="7" t="inlineStr">
        <is>
          <t>JP3361000007</t>
        </is>
      </c>
      <c r="D4079" s="6" t="n">
        <v>0</v>
      </c>
      <c r="E4079" s="6" t="n">
        <v>0</v>
      </c>
      <c r="F4079" s="6" t="n">
        <v>4500</v>
      </c>
      <c r="G4079" s="6" t="n">
        <v>-200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4500</v>
      </c>
      <c r="O4079" s="6" t="n">
        <v>-200</v>
      </c>
    </row>
    <row customHeight="1" ht="19.5" r="4080">
      <c r="A4080" s="7" t="inlineStr">
        <is>
          <t>ｲﾝﾌﾟﾚｽ</t>
        </is>
      </c>
      <c r="B4080" s="7" t="n">
        <v>94790</v>
      </c>
      <c r="C4080" s="7" t="inlineStr">
        <is>
          <t>JP3153900000</t>
        </is>
      </c>
      <c r="D4080" s="6" t="n">
        <v>0</v>
      </c>
      <c r="E4080" s="6" t="n">
        <v>0</v>
      </c>
      <c r="F4080" s="6" t="n">
        <v>1900</v>
      </c>
      <c r="G4080" s="6" t="n">
        <v>-1500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1100</v>
      </c>
      <c r="M4080" s="6" t="n">
        <v>0</v>
      </c>
      <c r="N4080" s="6" t="n">
        <v>800</v>
      </c>
      <c r="O4080" s="6" t="n">
        <v>-1500</v>
      </c>
    </row>
    <row customHeight="1" ht="19.5" r="4081">
      <c r="A4081" s="7" t="inlineStr">
        <is>
          <t>EF-ON</t>
        </is>
      </c>
      <c r="B4081" s="7" t="n">
        <v>95140</v>
      </c>
      <c r="C4081" s="7" t="inlineStr">
        <is>
          <t>JP3802140008</t>
        </is>
      </c>
      <c r="D4081" s="6" t="n">
        <v>0</v>
      </c>
      <c r="E4081" s="6" t="n">
        <v>0</v>
      </c>
      <c r="F4081" s="6" t="n">
        <v>6600</v>
      </c>
      <c r="G4081" s="6" t="n">
        <v>-500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4100</v>
      </c>
      <c r="M4081" s="6" t="n">
        <v>-600</v>
      </c>
      <c r="N4081" s="6" t="n">
        <v>2500</v>
      </c>
      <c r="O4081" s="6" t="n">
        <v>100</v>
      </c>
    </row>
    <row customHeight="1" ht="19.5" r="4082">
      <c r="A4082" s="7" t="inlineStr">
        <is>
          <t>広島ｶﾞｽ</t>
        </is>
      </c>
      <c r="B4082" s="7" t="n">
        <v>95350</v>
      </c>
      <c r="C4082" s="7" t="inlineStr">
        <is>
          <t>JP3796200008</t>
        </is>
      </c>
      <c r="D4082" s="6" t="n">
        <v>0</v>
      </c>
      <c r="E4082" s="6" t="n">
        <v>0</v>
      </c>
      <c r="F4082" s="6" t="n">
        <v>6700</v>
      </c>
      <c r="G4082" s="6" t="n">
        <v>-2400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500</v>
      </c>
      <c r="M4082" s="6" t="n">
        <v>-400</v>
      </c>
      <c r="N4082" s="6" t="n">
        <v>6200</v>
      </c>
      <c r="O4082" s="6" t="n">
        <v>-2000</v>
      </c>
    </row>
    <row customHeight="1" ht="19.5" r="4083">
      <c r="A4083" s="7" t="inlineStr">
        <is>
          <t>北陸ｶﾞｽ</t>
        </is>
      </c>
      <c r="B4083" s="7" t="n">
        <v>95370</v>
      </c>
      <c r="C4083" s="7" t="inlineStr">
        <is>
          <t>JP3843800008</t>
        </is>
      </c>
      <c r="D4083" s="6" t="n">
        <v>0</v>
      </c>
      <c r="E4083" s="6" t="n">
        <v>0</v>
      </c>
      <c r="F4083" s="6" t="n">
        <v>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0</v>
      </c>
      <c r="O4083" s="6" t="n">
        <v>0</v>
      </c>
    </row>
    <row customHeight="1" ht="19.5" r="4084">
      <c r="A4084" s="7" t="inlineStr">
        <is>
          <t>葉ガス</t>
        </is>
      </c>
      <c r="B4084" s="7" t="n">
        <v>95390</v>
      </c>
      <c r="C4084" s="7" t="inlineStr">
        <is>
          <t>JP3281400006</t>
        </is>
      </c>
      <c r="D4084" s="6" t="n">
        <v>0</v>
      </c>
      <c r="E4084" s="6" t="n">
        <v>0</v>
      </c>
      <c r="F4084" s="6" t="n">
        <v>800</v>
      </c>
      <c r="G4084" s="6" t="n">
        <v>200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0</v>
      </c>
      <c r="M4084" s="6" t="n">
        <v>0</v>
      </c>
      <c r="N4084" s="6" t="n">
        <v>800</v>
      </c>
      <c r="O4084" s="6" t="n">
        <v>200</v>
      </c>
    </row>
    <row customHeight="1" ht="19.5" r="4085">
      <c r="A4085" s="7" t="inlineStr">
        <is>
          <t>M&amp;A総研H</t>
        </is>
      </c>
      <c r="B4085" s="7" t="n">
        <v>95520</v>
      </c>
      <c r="C4085" s="7" t="inlineStr">
        <is>
          <t>JP3167370000</t>
        </is>
      </c>
      <c r="D4085" s="6" t="n">
        <v>0</v>
      </c>
      <c r="E4085" s="6" t="n">
        <v>0</v>
      </c>
      <c r="F4085" s="6" t="n">
        <v>111400</v>
      </c>
      <c r="G4085" s="6" t="n">
        <v>-27800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28800</v>
      </c>
      <c r="M4085" s="6" t="n">
        <v>2400</v>
      </c>
      <c r="N4085" s="6" t="n">
        <v>82600</v>
      </c>
      <c r="O4085" s="6" t="n">
        <v>-30200</v>
      </c>
    </row>
    <row customHeight="1" ht="19.5" r="4086">
      <c r="A4086" s="7" t="inlineStr">
        <is>
          <t>ﾏｲｸﾛｱﾄﾞ</t>
        </is>
      </c>
      <c r="B4086" s="7" t="n">
        <v>95530</v>
      </c>
      <c r="C4086" s="7" t="inlineStr">
        <is>
          <t>JP3860350002</t>
        </is>
      </c>
      <c r="D4086" s="6" t="n">
        <v>0</v>
      </c>
      <c r="E4086" s="6" t="n">
        <v>0</v>
      </c>
      <c r="F4086" s="6" t="n">
        <v>39300</v>
      </c>
      <c r="G4086" s="6" t="n">
        <v>-6900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11000</v>
      </c>
      <c r="M4086" s="6" t="n">
        <v>1400</v>
      </c>
      <c r="N4086" s="6" t="n">
        <v>28300</v>
      </c>
      <c r="O4086" s="6" t="n">
        <v>-8300</v>
      </c>
    </row>
    <row customHeight="1" ht="19.5" r="4087">
      <c r="A4087" s="7" t="inlineStr">
        <is>
          <t>ＡＶｉＣ</t>
        </is>
      </c>
      <c r="B4087" s="7" t="n">
        <v>95540</v>
      </c>
      <c r="C4087" s="7" t="inlineStr">
        <is>
          <t>JP3160990002</t>
        </is>
      </c>
      <c r="D4087" s="6" t="n">
        <v>0</v>
      </c>
      <c r="E4087" s="6" t="n">
        <v>0</v>
      </c>
      <c r="F4087" s="6" t="n">
        <v>2200</v>
      </c>
      <c r="G4087" s="6" t="n">
        <v>-1700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1200</v>
      </c>
      <c r="M4087" s="6" t="n">
        <v>-900</v>
      </c>
      <c r="N4087" s="6" t="n">
        <v>1000</v>
      </c>
      <c r="O4087" s="6" t="n">
        <v>-800</v>
      </c>
    </row>
    <row customHeight="1" ht="19.5" r="4088">
      <c r="A4088" s="7" t="inlineStr">
        <is>
          <t>INTLOOP</t>
        </is>
      </c>
      <c r="B4088" s="7" t="n">
        <v>95560</v>
      </c>
      <c r="C4088" s="7" t="inlineStr">
        <is>
          <t>JP3153180009</t>
        </is>
      </c>
      <c r="D4088" s="6" t="n">
        <v>0</v>
      </c>
      <c r="E4088" s="6" t="n">
        <v>0</v>
      </c>
      <c r="F4088" s="6" t="n">
        <v>3800</v>
      </c>
      <c r="G4088" s="6" t="n">
        <v>-1600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600</v>
      </c>
      <c r="M4088" s="6" t="n">
        <v>600</v>
      </c>
      <c r="N4088" s="6" t="n">
        <v>3200</v>
      </c>
      <c r="O4088" s="6" t="n">
        <v>-2200</v>
      </c>
    </row>
    <row customHeight="1" ht="19.5" r="4089">
      <c r="A4089" s="7" t="inlineStr">
        <is>
          <t>エアクロ</t>
        </is>
      </c>
      <c r="B4089" s="7" t="n">
        <v>95570</v>
      </c>
      <c r="C4089" s="7" t="inlineStr">
        <is>
          <t>JP3160640003</t>
        </is>
      </c>
      <c r="D4089" s="6" t="n">
        <v>0</v>
      </c>
      <c r="E4089" s="6" t="n">
        <v>0</v>
      </c>
      <c r="F4089" s="6" t="n">
        <v>30100</v>
      </c>
      <c r="G4089" s="6" t="n">
        <v>10500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900</v>
      </c>
      <c r="M4089" s="6" t="n">
        <v>0</v>
      </c>
      <c r="N4089" s="6" t="n">
        <v>29200</v>
      </c>
      <c r="O4089" s="6" t="n">
        <v>10500</v>
      </c>
    </row>
    <row customHeight="1" ht="19.5" r="4090">
      <c r="A4090" s="7" t="inlineStr">
        <is>
          <t>ｼﾞｬﾊﾟﾆｱｽ</t>
        </is>
      </c>
      <c r="B4090" s="7" t="n">
        <v>95580</v>
      </c>
      <c r="C4090" s="7" t="inlineStr">
        <is>
          <t>JP3389420005</t>
        </is>
      </c>
      <c r="D4090" s="6" t="n">
        <v>0</v>
      </c>
      <c r="E4090" s="6" t="n">
        <v>0</v>
      </c>
      <c r="F4090" s="6" t="n">
        <v>1800</v>
      </c>
      <c r="G4090" s="6" t="n">
        <v>-100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600</v>
      </c>
      <c r="M4090" s="6" t="n">
        <v>-500</v>
      </c>
      <c r="N4090" s="6" t="n">
        <v>1200</v>
      </c>
      <c r="O4090" s="6" t="n">
        <v>400</v>
      </c>
    </row>
    <row customHeight="1" ht="19.5" r="4091">
      <c r="A4091" s="7" t="inlineStr">
        <is>
          <t>ﾌﾟﾛｸﾞﾘｯﾄ</t>
        </is>
      </c>
      <c r="B4091" s="7" t="n">
        <v>95600</v>
      </c>
      <c r="C4091" s="7" t="inlineStr">
        <is>
          <t>JP3833860004</t>
        </is>
      </c>
      <c r="D4091" s="6" t="n">
        <v>0</v>
      </c>
      <c r="E4091" s="6" t="n">
        <v>0</v>
      </c>
      <c r="F4091" s="6" t="n">
        <v>25000</v>
      </c>
      <c r="G4091" s="6" t="n">
        <v>10000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4800</v>
      </c>
      <c r="M4091" s="6" t="n">
        <v>1500</v>
      </c>
      <c r="N4091" s="6" t="n">
        <v>20200</v>
      </c>
      <c r="O4091" s="6" t="n">
        <v>8500</v>
      </c>
    </row>
    <row customHeight="1" ht="19.5" r="4092">
      <c r="A4092" s="7" t="inlineStr">
        <is>
          <t>ｸﾞﾗｯﾄﾞｷｭ</t>
        </is>
      </c>
      <c r="B4092" s="7" t="n">
        <v>95610</v>
      </c>
      <c r="C4092" s="7" t="inlineStr">
        <is>
          <t>JP3273840003</t>
        </is>
      </c>
      <c r="D4092" s="6" t="n">
        <v>0</v>
      </c>
      <c r="E4092" s="6" t="n">
        <v>0</v>
      </c>
      <c r="F4092" s="6" t="n">
        <v>43400</v>
      </c>
      <c r="G4092" s="6" t="n">
        <v>-6900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5100</v>
      </c>
      <c r="M4092" s="6" t="n">
        <v>800</v>
      </c>
      <c r="N4092" s="6" t="n">
        <v>38300</v>
      </c>
      <c r="O4092" s="6" t="n">
        <v>-7700</v>
      </c>
    </row>
    <row customHeight="1" ht="19.5" r="4093">
      <c r="A4093" s="7" t="inlineStr">
        <is>
          <t>ﾋﾞｼﾞﾈｽｺｰ</t>
        </is>
      </c>
      <c r="B4093" s="7" t="n">
        <v>95620</v>
      </c>
      <c r="C4093" s="7" t="inlineStr">
        <is>
          <t>JP3800230009</t>
        </is>
      </c>
      <c r="D4093" s="6" t="n">
        <v>0</v>
      </c>
      <c r="E4093" s="6" t="n">
        <v>0</v>
      </c>
      <c r="F4093" s="6" t="n">
        <v>900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900</v>
      </c>
      <c r="O4093" s="6" t="n">
        <v>0</v>
      </c>
    </row>
    <row customHeight="1" ht="19.5" r="4094">
      <c r="A4094" s="7" t="inlineStr">
        <is>
          <t>Atlas</t>
        </is>
      </c>
      <c r="B4094" s="7" t="n">
        <v>95630</v>
      </c>
      <c r="C4094" s="7" t="inlineStr">
        <is>
          <t>JP3121870004</t>
        </is>
      </c>
      <c r="D4094" s="6" t="n">
        <v>0</v>
      </c>
      <c r="E4094" s="6" t="n">
        <v>0</v>
      </c>
      <c r="F4094" s="6" t="n">
        <v>2400</v>
      </c>
      <c r="G4094" s="6" t="n">
        <v>-800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600</v>
      </c>
      <c r="M4094" s="6" t="n">
        <v>0</v>
      </c>
      <c r="N4094" s="6" t="n">
        <v>1800</v>
      </c>
      <c r="O4094" s="6" t="n">
        <v>-800</v>
      </c>
    </row>
    <row customHeight="1" ht="19.5" r="4095">
      <c r="A4095" s="7" t="inlineStr">
        <is>
          <t>ＦＣＥ</t>
        </is>
      </c>
      <c r="B4095" s="7" t="n">
        <v>95640</v>
      </c>
      <c r="C4095" s="7" t="inlineStr">
        <is>
          <t>JP3166910004</t>
        </is>
      </c>
      <c r="D4095" s="6" t="n">
        <v>0</v>
      </c>
      <c r="E4095" s="6" t="n">
        <v>0</v>
      </c>
      <c r="F4095" s="6" t="n">
        <v>4900</v>
      </c>
      <c r="G4095" s="6" t="n">
        <v>300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3400</v>
      </c>
      <c r="M4095" s="6" t="n">
        <v>100</v>
      </c>
      <c r="N4095" s="6" t="n">
        <v>1500</v>
      </c>
      <c r="O4095" s="6" t="n">
        <v>200</v>
      </c>
    </row>
    <row customHeight="1" ht="19.5" r="4096">
      <c r="A4096" s="7" t="inlineStr">
        <is>
          <t>ＧＬＯＥ</t>
        </is>
      </c>
      <c r="B4096" s="7" t="n">
        <v>95650</v>
      </c>
      <c r="C4096" s="7" t="inlineStr">
        <is>
          <t>JP3155440005</t>
        </is>
      </c>
      <c r="D4096" s="6" t="n">
        <v>0</v>
      </c>
      <c r="E4096" s="6" t="n">
        <v>0</v>
      </c>
      <c r="F4096" s="6" t="n">
        <v>500</v>
      </c>
      <c r="G4096" s="6" t="n">
        <v>-200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200</v>
      </c>
      <c r="M4096" s="6" t="n">
        <v>-100</v>
      </c>
      <c r="N4096" s="6" t="n">
        <v>300</v>
      </c>
      <c r="O4096" s="6" t="n">
        <v>-100</v>
      </c>
    </row>
    <row customHeight="1" ht="19.5" r="4097">
      <c r="A4097" s="7" t="inlineStr">
        <is>
          <t>ｳｨﾙｿﾝWLW</t>
        </is>
      </c>
      <c r="B4097" s="7" t="n">
        <v>96100</v>
      </c>
      <c r="C4097" s="7" t="inlineStr">
        <is>
          <t>JP3154200004</t>
        </is>
      </c>
      <c r="D4097" s="6" t="n">
        <v>0</v>
      </c>
      <c r="E4097" s="6" t="n">
        <v>0</v>
      </c>
      <c r="F4097" s="6" t="n">
        <v>8500</v>
      </c>
      <c r="G4097" s="6" t="n">
        <v>-28300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900</v>
      </c>
      <c r="M4097" s="6" t="n">
        <v>700</v>
      </c>
      <c r="N4097" s="6" t="n">
        <v>7600</v>
      </c>
      <c r="O4097" s="6" t="n">
        <v>-29000</v>
      </c>
    </row>
    <row customHeight="1" ht="19.5" r="4098">
      <c r="A4098" s="7" t="inlineStr">
        <is>
          <t>ﾗｯｸﾗﾝﾄﾞ</t>
        </is>
      </c>
      <c r="B4098" s="7" t="n">
        <v>96120</v>
      </c>
      <c r="C4098" s="7" t="inlineStr">
        <is>
          <t>JP3968000004</t>
        </is>
      </c>
      <c r="D4098" s="6" t="n">
        <v>0</v>
      </c>
      <c r="E4098" s="6" t="n">
        <v>0</v>
      </c>
      <c r="F4098" s="6" t="n">
        <v>100</v>
      </c>
      <c r="G4098" s="6" t="n">
        <v>100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0</v>
      </c>
      <c r="M4098" s="6" t="n">
        <v>0</v>
      </c>
      <c r="N4098" s="6" t="n">
        <v>100</v>
      </c>
      <c r="O4098" s="6" t="n">
        <v>100</v>
      </c>
    </row>
    <row customHeight="1" ht="19.5" r="4099">
      <c r="A4099" s="7" t="inlineStr">
        <is>
          <t>セレスポ</t>
        </is>
      </c>
      <c r="B4099" s="7" t="n">
        <v>96250</v>
      </c>
      <c r="C4099" s="7" t="inlineStr">
        <is>
          <t>JP3423600000</t>
        </is>
      </c>
      <c r="D4099" s="6" t="n">
        <v>0</v>
      </c>
      <c r="E4099" s="6" t="n">
        <v>0</v>
      </c>
      <c r="F4099" s="6" t="n">
        <v>4600</v>
      </c>
      <c r="G4099" s="6" t="n">
        <v>200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3600</v>
      </c>
      <c r="M4099" s="6" t="n">
        <v>0</v>
      </c>
      <c r="N4099" s="6" t="n">
        <v>1000</v>
      </c>
      <c r="O4099" s="6" t="n">
        <v>200</v>
      </c>
    </row>
    <row customHeight="1" ht="19.5" r="4100">
      <c r="A4100" s="7" t="inlineStr">
        <is>
          <t>燦ＨＤ</t>
        </is>
      </c>
      <c r="B4100" s="7" t="n">
        <v>96280</v>
      </c>
      <c r="C4100" s="7" t="inlineStr">
        <is>
          <t>JP3286300003</t>
        </is>
      </c>
      <c r="D4100" s="6" t="n">
        <v>0</v>
      </c>
      <c r="E4100" s="6" t="n">
        <v>0</v>
      </c>
      <c r="F4100" s="6" t="n">
        <v>1100</v>
      </c>
      <c r="G4100" s="6" t="n">
        <v>800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100</v>
      </c>
      <c r="M4100" s="6" t="n">
        <v>0</v>
      </c>
      <c r="N4100" s="6" t="n">
        <v>1000</v>
      </c>
      <c r="O4100" s="6" t="n">
        <v>800</v>
      </c>
    </row>
    <row customHeight="1" ht="19.5" r="4101">
      <c r="A4101" s="7" t="inlineStr">
        <is>
          <t>ﾋﾟｰｼｰｴｰ</t>
        </is>
      </c>
      <c r="B4101" s="7" t="n">
        <v>96290</v>
      </c>
      <c r="C4101" s="7" t="inlineStr">
        <is>
          <t>JP3801500004</t>
        </is>
      </c>
      <c r="D4101" s="6" t="n">
        <v>0</v>
      </c>
      <c r="E4101" s="6" t="n">
        <v>0</v>
      </c>
      <c r="F4101" s="6" t="n">
        <v>1100</v>
      </c>
      <c r="G4101" s="6" t="n">
        <v>-1900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500</v>
      </c>
      <c r="M4101" s="6" t="n">
        <v>-1100</v>
      </c>
      <c r="N4101" s="6" t="n">
        <v>600</v>
      </c>
      <c r="O4101" s="6" t="n">
        <v>-800</v>
      </c>
    </row>
    <row customHeight="1" ht="19.5" r="4102">
      <c r="A4102" s="7" t="inlineStr">
        <is>
          <t>ｽﾊﾞﾙ興</t>
        </is>
      </c>
      <c r="B4102" s="7" t="n">
        <v>96320</v>
      </c>
      <c r="C4102" s="7" t="inlineStr">
        <is>
          <t>JP3399800006</t>
        </is>
      </c>
      <c r="D4102" s="6" t="n">
        <v>0</v>
      </c>
      <c r="E4102" s="6" t="n">
        <v>0</v>
      </c>
      <c r="F4102" s="6" t="n">
        <v>1100</v>
      </c>
      <c r="G4102" s="6" t="n">
        <v>600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1100</v>
      </c>
      <c r="M4102" s="6" t="n">
        <v>1100</v>
      </c>
      <c r="N4102" s="6" t="n">
        <v>0</v>
      </c>
      <c r="O4102" s="6" t="n">
        <v>-500</v>
      </c>
    </row>
    <row customHeight="1" ht="19.5" r="4103">
      <c r="A4103" s="7" t="inlineStr">
        <is>
          <t>テアトル</t>
        </is>
      </c>
      <c r="B4103" s="7" t="n">
        <v>96330</v>
      </c>
      <c r="C4103" s="7" t="inlineStr">
        <is>
          <t>JP3584200004</t>
        </is>
      </c>
      <c r="D4103" s="6" t="n">
        <v>0</v>
      </c>
      <c r="E4103" s="6" t="n">
        <v>0</v>
      </c>
      <c r="F4103" s="6" t="n">
        <v>400</v>
      </c>
      <c r="G4103" s="6" t="n">
        <v>100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200</v>
      </c>
      <c r="M4103" s="6" t="n">
        <v>0</v>
      </c>
      <c r="N4103" s="6" t="n">
        <v>200</v>
      </c>
      <c r="O4103" s="6" t="n">
        <v>100</v>
      </c>
    </row>
    <row customHeight="1" ht="19.5" r="4104">
      <c r="A4104" s="7" t="inlineStr">
        <is>
          <t>武蔵野</t>
        </is>
      </c>
      <c r="B4104" s="7" t="n">
        <v>96350</v>
      </c>
      <c r="C4104" s="7" t="inlineStr">
        <is>
          <t>JP3913200006</t>
        </is>
      </c>
      <c r="D4104" s="6" t="n">
        <v>0</v>
      </c>
      <c r="E4104" s="6" t="n">
        <v>0</v>
      </c>
      <c r="F4104" s="6" t="n">
        <v>100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100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きんえい</t>
        </is>
      </c>
      <c r="B4105" s="7" t="n">
        <v>96360</v>
      </c>
      <c r="C4105" s="7" t="inlineStr">
        <is>
          <t>JP3258400005</t>
        </is>
      </c>
      <c r="D4105" s="6" t="n">
        <v>0</v>
      </c>
      <c r="E4105" s="6" t="n">
        <v>0</v>
      </c>
      <c r="F4105" s="6" t="n">
        <v>100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100</v>
      </c>
      <c r="O4105" s="6" t="n">
        <v>0</v>
      </c>
    </row>
    <row customHeight="1" ht="19.5" r="4106">
      <c r="A4106" s="7" t="inlineStr">
        <is>
          <t>三協ﾌﾛﾝ</t>
        </is>
      </c>
      <c r="B4106" s="7" t="n">
        <v>96390</v>
      </c>
      <c r="C4106" s="7" t="inlineStr">
        <is>
          <t>JP3328200005</t>
        </is>
      </c>
      <c r="D4106" s="6" t="n">
        <v>0</v>
      </c>
      <c r="E4106" s="6" t="n">
        <v>0</v>
      </c>
      <c r="F4106" s="6" t="n">
        <v>200</v>
      </c>
      <c r="G4106" s="6" t="n">
        <v>200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200</v>
      </c>
      <c r="O4106" s="6" t="n">
        <v>200</v>
      </c>
    </row>
    <row customHeight="1" ht="19.5" r="4107">
      <c r="A4107" s="7" t="inlineStr">
        <is>
          <t>ｾｿﾞﾝﾃｸﾉ</t>
        </is>
      </c>
      <c r="B4107" s="7" t="n">
        <v>96400</v>
      </c>
      <c r="C4107" s="7" t="inlineStr">
        <is>
          <t>JP3422150007</t>
        </is>
      </c>
      <c r="D4107" s="6" t="n">
        <v>0</v>
      </c>
      <c r="E4107" s="6" t="n">
        <v>0</v>
      </c>
      <c r="F4107" s="6" t="n">
        <v>300</v>
      </c>
      <c r="G4107" s="6" t="n">
        <v>-100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100</v>
      </c>
      <c r="M4107" s="6" t="n">
        <v>0</v>
      </c>
      <c r="N4107" s="6" t="n">
        <v>200</v>
      </c>
      <c r="O4107" s="6" t="n">
        <v>-100</v>
      </c>
    </row>
    <row customHeight="1" ht="19.5" r="4108">
      <c r="A4108" s="7" t="inlineStr">
        <is>
          <t>ﾀﾅﾍﾞｺﾝｻﾙ</t>
        </is>
      </c>
      <c r="B4108" s="7" t="n">
        <v>96440</v>
      </c>
      <c r="C4108" s="7" t="inlineStr">
        <is>
          <t>JP3468850007</t>
        </is>
      </c>
      <c r="D4108" s="6" t="n">
        <v>0</v>
      </c>
      <c r="E4108" s="6" t="n">
        <v>0</v>
      </c>
      <c r="F4108" s="6" t="n">
        <v>0</v>
      </c>
      <c r="G4108" s="6" t="n">
        <v>-100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0</v>
      </c>
      <c r="O4108" s="6" t="n">
        <v>-100</v>
      </c>
    </row>
    <row customHeight="1" ht="19.5" r="4109">
      <c r="A4109" s="7" t="inlineStr">
        <is>
          <t>協和ｺﾝｻ</t>
        </is>
      </c>
      <c r="B4109" s="7" t="n">
        <v>96470</v>
      </c>
      <c r="C4109" s="7" t="inlineStr">
        <is>
          <t>JP3254900008</t>
        </is>
      </c>
      <c r="D4109" s="6" t="n">
        <v>0</v>
      </c>
      <c r="E4109" s="6" t="n">
        <v>0</v>
      </c>
      <c r="F4109" s="6" t="n">
        <v>300</v>
      </c>
      <c r="G4109" s="6" t="n">
        <v>300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300</v>
      </c>
      <c r="O4109" s="6" t="n">
        <v>300</v>
      </c>
    </row>
    <row customHeight="1" ht="19.5" r="4110">
      <c r="A4110" s="7" t="inlineStr">
        <is>
          <t>日ﾌﾟﾛｾｽ</t>
        </is>
      </c>
      <c r="B4110" s="7" t="n">
        <v>96510</v>
      </c>
      <c r="C4110" s="7" t="inlineStr">
        <is>
          <t>JP3749300004</t>
        </is>
      </c>
      <c r="D4110" s="6" t="n">
        <v>0</v>
      </c>
      <c r="E4110" s="6" t="n">
        <v>0</v>
      </c>
      <c r="F4110" s="6" t="n">
        <v>1200</v>
      </c>
      <c r="G4110" s="6" t="n">
        <v>-400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800</v>
      </c>
      <c r="M4110" s="6" t="n">
        <v>0</v>
      </c>
      <c r="N4110" s="6" t="n">
        <v>400</v>
      </c>
      <c r="O4110" s="6" t="n">
        <v>-400</v>
      </c>
    </row>
    <row customHeight="1" ht="19.5" r="4111">
      <c r="A4111" s="7" t="inlineStr">
        <is>
          <t>ｸﾞﾘﾝﾗﾝﾄﾞ</t>
        </is>
      </c>
      <c r="B4111" s="7" t="n">
        <v>96560</v>
      </c>
      <c r="C4111" s="7" t="inlineStr">
        <is>
          <t>JP3889000000</t>
        </is>
      </c>
      <c r="D4111" s="6" t="n">
        <v>0</v>
      </c>
      <c r="E4111" s="6" t="n">
        <v>0</v>
      </c>
      <c r="F4111" s="6" t="n">
        <v>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0</v>
      </c>
    </row>
    <row customHeight="1" ht="19.5" r="4112">
      <c r="A4112" s="7" t="inlineStr">
        <is>
          <t>太田昭</t>
        </is>
      </c>
      <c r="B4112" s="7" t="n">
        <v>96580</v>
      </c>
      <c r="C4112" s="7" t="inlineStr">
        <is>
          <t>JP3800300000</t>
        </is>
      </c>
      <c r="D4112" s="6" t="n">
        <v>0</v>
      </c>
      <c r="E4112" s="6" t="n">
        <v>0</v>
      </c>
      <c r="F4112" s="6" t="n">
        <v>7200</v>
      </c>
      <c r="G4112" s="6" t="n">
        <v>-2300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400</v>
      </c>
      <c r="M4112" s="6" t="n">
        <v>0</v>
      </c>
      <c r="N4112" s="6" t="n">
        <v>6800</v>
      </c>
      <c r="O4112" s="6" t="n">
        <v>-2300</v>
      </c>
    </row>
    <row customHeight="1" ht="19.5" r="4113">
      <c r="A4113" s="7" t="inlineStr">
        <is>
          <t>歌舞伎</t>
        </is>
      </c>
      <c r="B4113" s="7" t="n">
        <v>96610</v>
      </c>
      <c r="C4113" s="7" t="inlineStr">
        <is>
          <t>JP3218600009</t>
        </is>
      </c>
      <c r="D4113" s="6" t="n">
        <v>0</v>
      </c>
      <c r="E4113" s="6" t="n">
        <v>0</v>
      </c>
      <c r="F4113" s="6" t="n">
        <v>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0</v>
      </c>
      <c r="O4113" s="6" t="n">
        <v>0</v>
      </c>
    </row>
    <row customHeight="1" ht="19.5" r="4114">
      <c r="A4114" s="7" t="inlineStr">
        <is>
          <t>ﾎｳﾗｲ</t>
        </is>
      </c>
      <c r="B4114" s="7" t="n">
        <v>96790</v>
      </c>
      <c r="C4114" s="7" t="inlineStr">
        <is>
          <t>JP3840300002</t>
        </is>
      </c>
      <c r="D4114" s="6" t="n">
        <v>0</v>
      </c>
      <c r="E4114" s="6" t="n">
        <v>0</v>
      </c>
      <c r="F4114" s="6" t="n">
        <v>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0</v>
      </c>
      <c r="O4114" s="6" t="n">
        <v>0</v>
      </c>
    </row>
    <row customHeight="1" ht="19.5" r="4115">
      <c r="A4115" s="7" t="inlineStr">
        <is>
          <t>KYCOM</t>
        </is>
      </c>
      <c r="B4115" s="7" t="n">
        <v>96850</v>
      </c>
      <c r="C4115" s="7" t="inlineStr">
        <is>
          <t>JP3253000008</t>
        </is>
      </c>
      <c r="D4115" s="6" t="n">
        <v>0</v>
      </c>
      <c r="E4115" s="6" t="n">
        <v>0</v>
      </c>
      <c r="F4115" s="6" t="n">
        <v>400</v>
      </c>
      <c r="G4115" s="6" t="n">
        <v>-200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300</v>
      </c>
      <c r="M4115" s="6" t="n">
        <v>-200</v>
      </c>
      <c r="N4115" s="6" t="n">
        <v>100</v>
      </c>
      <c r="O4115" s="6" t="n">
        <v>0</v>
      </c>
    </row>
    <row customHeight="1" ht="19.5" r="4116">
      <c r="A4116" s="7" t="inlineStr">
        <is>
          <t>東洋ﾃｯｸ</t>
        </is>
      </c>
      <c r="B4116" s="7" t="n">
        <v>96860</v>
      </c>
      <c r="C4116" s="7" t="inlineStr">
        <is>
          <t>JP3616800003</t>
        </is>
      </c>
      <c r="D4116" s="6" t="n">
        <v>0</v>
      </c>
      <c r="E4116" s="6" t="n">
        <v>0</v>
      </c>
      <c r="F4116" s="6" t="n">
        <v>300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200</v>
      </c>
      <c r="M4116" s="6" t="n">
        <v>0</v>
      </c>
      <c r="N4116" s="6" t="n">
        <v>100</v>
      </c>
      <c r="O4116" s="6" t="n">
        <v>0</v>
      </c>
    </row>
    <row customHeight="1" ht="19.5" r="4117">
      <c r="A4117" s="7" t="inlineStr">
        <is>
          <t>ＫＳＫ</t>
        </is>
      </c>
      <c r="B4117" s="7" t="n">
        <v>96870</v>
      </c>
      <c r="C4117" s="7" t="inlineStr">
        <is>
          <t>JP3294000009</t>
        </is>
      </c>
      <c r="D4117" s="6" t="n">
        <v>0</v>
      </c>
      <c r="E4117" s="6" t="n">
        <v>0</v>
      </c>
      <c r="F4117" s="6" t="n">
        <v>400</v>
      </c>
      <c r="G4117" s="6" t="n">
        <v>100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400</v>
      </c>
      <c r="O4117" s="6" t="n">
        <v>100</v>
      </c>
    </row>
    <row customHeight="1" ht="19.5" r="4118">
      <c r="A4118" s="7" t="inlineStr">
        <is>
          <t>両毛ｼｽ</t>
        </is>
      </c>
      <c r="B4118" s="7" t="n">
        <v>96910</v>
      </c>
      <c r="C4118" s="7" t="inlineStr">
        <is>
          <t>JP3976400006</t>
        </is>
      </c>
      <c r="D4118" s="6" t="n">
        <v>0</v>
      </c>
      <c r="E4118" s="6" t="n">
        <v>0</v>
      </c>
      <c r="F4118" s="6" t="n">
        <v>100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100</v>
      </c>
      <c r="O4118" s="6" t="n">
        <v>0</v>
      </c>
    </row>
    <row customHeight="1" ht="19.5" r="4119">
      <c r="A4119" s="7" t="inlineStr">
        <is>
          <t>ウィザス</t>
        </is>
      </c>
      <c r="B4119" s="7" t="n">
        <v>96960</v>
      </c>
      <c r="C4119" s="7" t="inlineStr">
        <is>
          <t>JP3234010001</t>
        </is>
      </c>
      <c r="D4119" s="6" t="n">
        <v>0</v>
      </c>
      <c r="E4119" s="6" t="n">
        <v>0</v>
      </c>
      <c r="F4119" s="6" t="n">
        <v>4200</v>
      </c>
      <c r="G4119" s="6" t="n">
        <v>-2400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4200</v>
      </c>
      <c r="O4119" s="6" t="n">
        <v>-2400</v>
      </c>
    </row>
    <row customHeight="1" ht="19.5" r="4120">
      <c r="A4120" s="7" t="inlineStr">
        <is>
          <t>クレオ</t>
        </is>
      </c>
      <c r="B4120" s="7" t="n">
        <v>96980</v>
      </c>
      <c r="C4120" s="7" t="inlineStr">
        <is>
          <t>JP3271000006</t>
        </is>
      </c>
      <c r="D4120" s="6" t="n">
        <v>0</v>
      </c>
      <c r="E4120" s="6" t="n">
        <v>0</v>
      </c>
      <c r="F4120" s="6" t="n">
        <v>100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100</v>
      </c>
      <c r="O4120" s="6" t="n">
        <v>0</v>
      </c>
    </row>
    <row customHeight="1" ht="19.5" r="4121">
      <c r="A4121" s="7" t="inlineStr">
        <is>
          <t>東会舘</t>
        </is>
      </c>
      <c r="B4121" s="7" t="n">
        <v>97010</v>
      </c>
      <c r="C4121" s="7" t="inlineStr">
        <is>
          <t>JP3572200008</t>
        </is>
      </c>
      <c r="D4121" s="6" t="n">
        <v>0</v>
      </c>
      <c r="E4121" s="6" t="n">
        <v>0</v>
      </c>
      <c r="F4121" s="6" t="n">
        <v>0</v>
      </c>
      <c r="G4121" s="6" t="n">
        <v>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0</v>
      </c>
      <c r="O4121" s="6" t="n">
        <v>0</v>
      </c>
    </row>
    <row customHeight="1" ht="19.5" r="4122">
      <c r="A4122" s="7" t="inlineStr">
        <is>
          <t>ｱｲｴｽﾋﾞｰ</t>
        </is>
      </c>
      <c r="B4122" s="7" t="n">
        <v>97020</v>
      </c>
      <c r="C4122" s="7" t="inlineStr">
        <is>
          <t>JP3100700008</t>
        </is>
      </c>
      <c r="D4122" s="6" t="n">
        <v>0</v>
      </c>
      <c r="E4122" s="6" t="n">
        <v>0</v>
      </c>
      <c r="F4122" s="6" t="n">
        <v>2400</v>
      </c>
      <c r="G4122" s="6" t="n">
        <v>200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400</v>
      </c>
      <c r="M4122" s="6" t="n">
        <v>0</v>
      </c>
      <c r="N4122" s="6" t="n">
        <v>2000</v>
      </c>
      <c r="O4122" s="6" t="n">
        <v>200</v>
      </c>
    </row>
    <row customHeight="1" ht="19.5" r="4123">
      <c r="A4123" s="7" t="inlineStr">
        <is>
          <t>ｱｺﾞｰﾗHG</t>
        </is>
      </c>
      <c r="B4123" s="7" t="n">
        <v>97040</v>
      </c>
      <c r="C4123" s="7" t="inlineStr">
        <is>
          <t>JP3561200001</t>
        </is>
      </c>
      <c r="D4123" s="6" t="n">
        <v>0</v>
      </c>
      <c r="E4123" s="6" t="n">
        <v>0</v>
      </c>
      <c r="F4123" s="6" t="n">
        <v>1095200</v>
      </c>
      <c r="G4123" s="6" t="n">
        <v>-244700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449900</v>
      </c>
      <c r="M4123" s="6" t="n">
        <v>-65500</v>
      </c>
      <c r="N4123" s="6" t="n">
        <v>645300</v>
      </c>
      <c r="O4123" s="6" t="n">
        <v>-179200</v>
      </c>
    </row>
    <row customHeight="1" ht="19.5" r="4124">
      <c r="A4124" s="7" t="inlineStr">
        <is>
          <t>NCS&amp;A</t>
        </is>
      </c>
      <c r="B4124" s="7" t="n">
        <v>97090</v>
      </c>
      <c r="C4124" s="7" t="inlineStr">
        <is>
          <t>JP3709000008</t>
        </is>
      </c>
      <c r="D4124" s="6" t="n">
        <v>0</v>
      </c>
      <c r="E4124" s="6" t="n">
        <v>0</v>
      </c>
      <c r="F4124" s="6" t="n">
        <v>2200</v>
      </c>
      <c r="G4124" s="6" t="n">
        <v>-100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400</v>
      </c>
      <c r="M4124" s="6" t="n">
        <v>300</v>
      </c>
      <c r="N4124" s="6" t="n">
        <v>1800</v>
      </c>
      <c r="O4124" s="6" t="n">
        <v>-400</v>
      </c>
    </row>
    <row customHeight="1" ht="19.5" r="4125">
      <c r="A4125" s="7" t="inlineStr">
        <is>
          <t>ﾛｲﾔﾙﾎﾃﾙ</t>
        </is>
      </c>
      <c r="B4125" s="7" t="n">
        <v>97130</v>
      </c>
      <c r="C4125" s="7" t="inlineStr">
        <is>
          <t>JP3984000004</t>
        </is>
      </c>
      <c r="D4125" s="6" t="n">
        <v>0</v>
      </c>
      <c r="E4125" s="6" t="n">
        <v>0</v>
      </c>
      <c r="F4125" s="6" t="n">
        <v>2000</v>
      </c>
      <c r="G4125" s="6" t="n">
        <v>-700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100</v>
      </c>
      <c r="M4125" s="6" t="n">
        <v>0</v>
      </c>
      <c r="N4125" s="6" t="n">
        <v>1900</v>
      </c>
      <c r="O4125" s="6" t="n">
        <v>-700</v>
      </c>
    </row>
    <row customHeight="1" ht="19.5" r="4126">
      <c r="A4126" s="7" t="inlineStr">
        <is>
          <t>ｸﾞﾗﾝﾄﾞ</t>
        </is>
      </c>
      <c r="B4126" s="7" t="n">
        <v>97200</v>
      </c>
      <c r="C4126" s="7" t="inlineStr">
        <is>
          <t>JP3852200009</t>
        </is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京都ﾎﾃﾙ</t>
        </is>
      </c>
      <c r="B4127" s="7" t="n">
        <v>97230</v>
      </c>
      <c r="C4127" s="7" t="inlineStr">
        <is>
          <t>JP3252400001</t>
        </is>
      </c>
      <c r="D4127" s="6" t="n">
        <v>0</v>
      </c>
      <c r="E4127" s="6" t="n">
        <v>0</v>
      </c>
      <c r="F4127" s="6" t="n">
        <v>1000</v>
      </c>
      <c r="G4127" s="6" t="n">
        <v>200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1000</v>
      </c>
      <c r="O4127" s="6" t="n">
        <v>200</v>
      </c>
    </row>
    <row customHeight="1" ht="19.5" r="4128">
      <c r="A4128" s="7" t="inlineStr">
        <is>
          <t>KNTCT</t>
        </is>
      </c>
      <c r="B4128" s="7" t="n">
        <v>97260</v>
      </c>
      <c r="C4128" s="7" t="inlineStr">
        <is>
          <t>JP3260400001</t>
        </is>
      </c>
      <c r="D4128" s="6" t="n">
        <v>0</v>
      </c>
      <c r="E4128" s="6" t="n">
        <v>0</v>
      </c>
      <c r="F4128" s="6" t="n">
        <v>9800</v>
      </c>
      <c r="G4128" s="6" t="n">
        <v>-300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8800</v>
      </c>
      <c r="M4128" s="6" t="n">
        <v>500</v>
      </c>
      <c r="N4128" s="6" t="n">
        <v>1000</v>
      </c>
      <c r="O4128" s="6" t="n">
        <v>-800</v>
      </c>
    </row>
    <row customHeight="1" ht="19.5" r="4129">
      <c r="A4129" s="7" t="inlineStr">
        <is>
          <t>白洋舎</t>
        </is>
      </c>
      <c r="B4129" s="7" t="n">
        <v>97310</v>
      </c>
      <c r="C4129" s="7" t="inlineStr">
        <is>
          <t>JP3766600005</t>
        </is>
      </c>
      <c r="D4129" s="6" t="n">
        <v>0</v>
      </c>
      <c r="E4129" s="6" t="n">
        <v>0</v>
      </c>
      <c r="F4129" s="6" t="n">
        <v>1200</v>
      </c>
      <c r="G4129" s="6" t="n">
        <v>300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1200</v>
      </c>
      <c r="O4129" s="6" t="n">
        <v>300</v>
      </c>
    </row>
    <row customHeight="1" ht="19.5" r="4130">
      <c r="A4130" s="7" t="inlineStr">
        <is>
          <t>ナガセ</t>
        </is>
      </c>
      <c r="B4130" s="7" t="n">
        <v>97330</v>
      </c>
      <c r="C4130" s="7" t="inlineStr">
        <is>
          <t>JP3647600000</t>
        </is>
      </c>
      <c r="D4130" s="6" t="n">
        <v>0</v>
      </c>
      <c r="E4130" s="6" t="n">
        <v>0</v>
      </c>
      <c r="F4130" s="6" t="n">
        <v>500</v>
      </c>
      <c r="G4130" s="6" t="n">
        <v>-100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500</v>
      </c>
      <c r="O4130" s="6" t="n">
        <v>-100</v>
      </c>
    </row>
    <row customHeight="1" ht="19.5" r="4131">
      <c r="A4131" s="7" t="inlineStr">
        <is>
          <t>ＮＳＷ</t>
        </is>
      </c>
      <c r="B4131" s="7" t="n">
        <v>97390</v>
      </c>
      <c r="C4131" s="7" t="inlineStr">
        <is>
          <t>JP3712500002</t>
        </is>
      </c>
      <c r="D4131" s="6" t="n">
        <v>0</v>
      </c>
      <c r="E4131" s="6" t="n">
        <v>0</v>
      </c>
      <c r="F4131" s="6" t="n">
        <v>300</v>
      </c>
      <c r="G4131" s="6" t="n">
        <v>-300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-400</v>
      </c>
      <c r="N4131" s="6" t="n">
        <v>300</v>
      </c>
      <c r="O4131" s="6" t="n">
        <v>100</v>
      </c>
    </row>
    <row customHeight="1" ht="19.5" r="4132">
      <c r="A4132" s="7" t="inlineStr">
        <is>
          <t>IXﾅﾚｯｼﾞ</t>
        </is>
      </c>
      <c r="B4132" s="7" t="n">
        <v>97530</v>
      </c>
      <c r="C4132" s="7" t="inlineStr">
        <is>
          <t>JP3100720006</t>
        </is>
      </c>
      <c r="D4132" s="6" t="n">
        <v>0</v>
      </c>
      <c r="E4132" s="6" t="n">
        <v>0</v>
      </c>
      <c r="F4132" s="6" t="n">
        <v>1100</v>
      </c>
      <c r="G4132" s="6" t="n">
        <v>100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400</v>
      </c>
      <c r="M4132" s="6" t="n">
        <v>0</v>
      </c>
      <c r="N4132" s="6" t="n">
        <v>700</v>
      </c>
      <c r="O4132" s="6" t="n">
        <v>100</v>
      </c>
    </row>
    <row customHeight="1" ht="19.5" r="4133">
      <c r="A4133" s="7" t="inlineStr">
        <is>
          <t>進学会HD</t>
        </is>
      </c>
      <c r="B4133" s="7" t="n">
        <v>97600</v>
      </c>
      <c r="C4133" s="7" t="inlineStr">
        <is>
          <t>JP3371900006</t>
        </is>
      </c>
      <c r="D4133" s="6" t="n">
        <v>0</v>
      </c>
      <c r="E4133" s="6" t="n">
        <v>0</v>
      </c>
      <c r="F4133" s="6" t="n">
        <v>900</v>
      </c>
      <c r="G4133" s="6" t="n">
        <v>-800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700</v>
      </c>
      <c r="M4133" s="6" t="n">
        <v>-700</v>
      </c>
      <c r="N4133" s="6" t="n">
        <v>200</v>
      </c>
      <c r="O4133" s="6" t="n">
        <v>-100</v>
      </c>
    </row>
    <row customHeight="1" ht="19.5" r="4134">
      <c r="A4134" s="7" t="inlineStr">
        <is>
          <t>東海ﾘｰｽ</t>
        </is>
      </c>
      <c r="B4134" s="7" t="n">
        <v>97610</v>
      </c>
      <c r="C4134" s="7" t="inlineStr">
        <is>
          <t>JP3566200006</t>
        </is>
      </c>
      <c r="D4134" s="6" t="n">
        <v>0</v>
      </c>
      <c r="E4134" s="6" t="n">
        <v>0</v>
      </c>
      <c r="F4134" s="6" t="n">
        <v>300</v>
      </c>
      <c r="G4134" s="6" t="n">
        <v>-300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300</v>
      </c>
      <c r="M4134" s="6" t="n">
        <v>-300</v>
      </c>
      <c r="N4134" s="6" t="n">
        <v>0</v>
      </c>
      <c r="O4134" s="6" t="n">
        <v>0</v>
      </c>
    </row>
    <row customHeight="1" ht="19.5" r="4135">
      <c r="A4135" s="7" t="inlineStr">
        <is>
          <t>丸紅ﾘｰｽ</t>
        </is>
      </c>
      <c r="B4135" s="7" t="n">
        <v>97630</v>
      </c>
      <c r="C4135" s="7" t="inlineStr">
        <is>
          <t>JP3878000003</t>
        </is>
      </c>
      <c r="D4135" s="6" t="n">
        <v>0</v>
      </c>
      <c r="E4135" s="6" t="n">
        <v>0</v>
      </c>
      <c r="F4135" s="6" t="n">
        <v>4800</v>
      </c>
      <c r="G4135" s="6" t="n">
        <v>-2100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600</v>
      </c>
      <c r="M4135" s="6" t="n">
        <v>-900</v>
      </c>
      <c r="N4135" s="6" t="n">
        <v>4200</v>
      </c>
      <c r="O4135" s="6" t="n">
        <v>-1200</v>
      </c>
    </row>
    <row customHeight="1" ht="19.5" r="4136">
      <c r="A4136" s="7" t="inlineStr">
        <is>
          <t>オオバ</t>
        </is>
      </c>
      <c r="B4136" s="7" t="n">
        <v>97650</v>
      </c>
      <c r="C4136" s="7" t="inlineStr">
        <is>
          <t>JP3189600004</t>
        </is>
      </c>
      <c r="D4136" s="6" t="n">
        <v>0</v>
      </c>
      <c r="E4136" s="6" t="n">
        <v>0</v>
      </c>
      <c r="F4136" s="6" t="n">
        <v>8100</v>
      </c>
      <c r="G4136" s="6" t="n">
        <v>2200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1300</v>
      </c>
      <c r="M4136" s="6" t="n">
        <v>900</v>
      </c>
      <c r="N4136" s="6" t="n">
        <v>6800</v>
      </c>
      <c r="O4136" s="6" t="n">
        <v>1300</v>
      </c>
    </row>
    <row customHeight="1" ht="19.5" r="4137">
      <c r="A4137" s="7" t="inlineStr">
        <is>
          <t>日建工</t>
        </is>
      </c>
      <c r="B4137" s="7" t="n">
        <v>97670</v>
      </c>
      <c r="C4137" s="7" t="inlineStr">
        <is>
          <t>JP3668800000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いであ</t>
        </is>
      </c>
      <c r="B4138" s="7" t="n">
        <v>97680</v>
      </c>
      <c r="C4138" s="7" t="inlineStr">
        <is>
          <t>JP3380200000</t>
        </is>
      </c>
      <c r="D4138" s="6" t="n">
        <v>0</v>
      </c>
      <c r="E4138" s="6" t="n">
        <v>0</v>
      </c>
      <c r="F4138" s="6" t="n">
        <v>2800</v>
      </c>
      <c r="G4138" s="6" t="n">
        <v>900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800</v>
      </c>
      <c r="M4138" s="6" t="n">
        <v>100</v>
      </c>
      <c r="N4138" s="6" t="n">
        <v>2000</v>
      </c>
      <c r="O4138" s="6" t="n">
        <v>800</v>
      </c>
    </row>
    <row customHeight="1" ht="19.5" r="4139">
      <c r="A4139" s="7" t="inlineStr">
        <is>
          <t>学究社</t>
        </is>
      </c>
      <c r="B4139" s="7" t="n">
        <v>97690</v>
      </c>
      <c r="C4139" s="7" t="inlineStr">
        <is>
          <t>JP3235400003</t>
        </is>
      </c>
      <c r="D4139" s="6" t="n">
        <v>0</v>
      </c>
      <c r="E4139" s="6" t="n">
        <v>0</v>
      </c>
      <c r="F4139" s="6" t="n">
        <v>2300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2300</v>
      </c>
      <c r="O4139" s="6" t="n">
        <v>0</v>
      </c>
    </row>
    <row customHeight="1" ht="19.5" r="4140">
      <c r="A4140" s="7" t="inlineStr">
        <is>
          <t>札　臨</t>
        </is>
      </c>
      <c r="B4140" s="7" t="n">
        <v>97760</v>
      </c>
      <c r="C4140" s="7" t="inlineStr">
        <is>
          <t>JP3321100004</t>
        </is>
      </c>
      <c r="D4140" s="6" t="n">
        <v>0</v>
      </c>
      <c r="E4140" s="6" t="n">
        <v>0</v>
      </c>
      <c r="F4140" s="6" t="n">
        <v>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0</v>
      </c>
      <c r="M4140" s="6" t="n">
        <v>0</v>
      </c>
      <c r="N4140" s="6" t="n">
        <v>0</v>
      </c>
      <c r="O4140" s="6" t="n">
        <v>0</v>
      </c>
    </row>
    <row customHeight="1" ht="19.5" r="4141">
      <c r="A4141" s="7" t="inlineStr">
        <is>
          <t>昴</t>
        </is>
      </c>
      <c r="B4141" s="7" t="n">
        <v>97780</v>
      </c>
      <c r="C4141" s="7" t="inlineStr">
        <is>
          <t>JP3399750003</t>
        </is>
      </c>
      <c r="D4141" s="6" t="n">
        <v>0</v>
      </c>
      <c r="E4141" s="6" t="n">
        <v>0</v>
      </c>
      <c r="F4141" s="6" t="n">
        <v>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0</v>
      </c>
      <c r="O4141" s="6" t="n">
        <v>0</v>
      </c>
    </row>
    <row customHeight="1" ht="19.5" r="4142">
      <c r="A4142" s="7" t="inlineStr">
        <is>
          <t>ビステム</t>
        </is>
      </c>
      <c r="B4142" s="7" t="n">
        <v>97800</v>
      </c>
      <c r="C4142" s="7" t="inlineStr">
        <is>
          <t>JP3773200005</t>
        </is>
      </c>
      <c r="D4142" s="6" t="n">
        <v>0</v>
      </c>
      <c r="E4142" s="6" t="n">
        <v>0</v>
      </c>
      <c r="F4142" s="6" t="n">
        <v>500</v>
      </c>
      <c r="G4142" s="6" t="n">
        <v>100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500</v>
      </c>
      <c r="O4142" s="6" t="n">
        <v>100</v>
      </c>
    </row>
    <row customHeight="1" ht="19.5" r="4143">
      <c r="A4143" s="7" t="inlineStr">
        <is>
          <t>ﾃﾞｨｰｴﾑｴｽ</t>
        </is>
      </c>
      <c r="B4143" s="7" t="n">
        <v>97820</v>
      </c>
      <c r="C4143" s="7" t="inlineStr">
        <is>
          <t>JP3548550007</t>
        </is>
      </c>
      <c r="D4143" s="6" t="n">
        <v>0</v>
      </c>
      <c r="E4143" s="6" t="n">
        <v>0</v>
      </c>
      <c r="F4143" s="6" t="n">
        <v>1200</v>
      </c>
      <c r="G4143" s="6" t="n">
        <v>-100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300</v>
      </c>
      <c r="M4143" s="6" t="n">
        <v>100</v>
      </c>
      <c r="N4143" s="6" t="n">
        <v>900</v>
      </c>
      <c r="O4143" s="6" t="n">
        <v>-200</v>
      </c>
    </row>
    <row customHeight="1" ht="19.5" r="4144">
      <c r="A4144" s="7" t="inlineStr">
        <is>
          <t>ナック</t>
        </is>
      </c>
      <c r="B4144" s="7" t="n">
        <v>97880</v>
      </c>
      <c r="C4144" s="7" t="inlineStr">
        <is>
          <t>JP3651020004</t>
        </is>
      </c>
      <c r="D4144" s="6" t="n">
        <v>0</v>
      </c>
      <c r="E4144" s="6" t="n">
        <v>0</v>
      </c>
      <c r="F4144" s="6" t="n">
        <v>1200</v>
      </c>
      <c r="G4144" s="6" t="n">
        <v>-100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600</v>
      </c>
      <c r="M4144" s="6" t="n">
        <v>0</v>
      </c>
      <c r="N4144" s="6" t="n">
        <v>600</v>
      </c>
      <c r="O4144" s="6" t="n">
        <v>-100</v>
      </c>
    </row>
    <row customHeight="1" ht="19.5" r="4145">
      <c r="A4145" s="7" t="inlineStr">
        <is>
          <t>ﾋﾞｹﾝﾃｸﾉ</t>
        </is>
      </c>
      <c r="B4145" s="7" t="n">
        <v>97910</v>
      </c>
      <c r="C4145" s="7" t="inlineStr">
        <is>
          <t>JP3800000006</t>
        </is>
      </c>
      <c r="D4145" s="6" t="n">
        <v>0</v>
      </c>
      <c r="E4145" s="6" t="n">
        <v>0</v>
      </c>
      <c r="F4145" s="6" t="n">
        <v>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0</v>
      </c>
      <c r="O4145" s="6" t="n">
        <v>0</v>
      </c>
    </row>
    <row customHeight="1" ht="19.5" r="4146">
      <c r="A4146" s="7" t="inlineStr">
        <is>
          <t>ステップ</t>
        </is>
      </c>
      <c r="B4146" s="7" t="n">
        <v>97950</v>
      </c>
      <c r="C4146" s="7" t="inlineStr">
        <is>
          <t>JP3399700008</t>
        </is>
      </c>
      <c r="D4146" s="6" t="n">
        <v>0</v>
      </c>
      <c r="E4146" s="6" t="n">
        <v>0</v>
      </c>
      <c r="F4146" s="6" t="n">
        <v>400</v>
      </c>
      <c r="G4146" s="6" t="n">
        <v>400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400</v>
      </c>
      <c r="O4146" s="6" t="n">
        <v>400</v>
      </c>
    </row>
    <row customHeight="1" ht="19.5" r="4147">
      <c r="A4147" s="7" t="inlineStr">
        <is>
          <t>旭情報</t>
        </is>
      </c>
      <c r="B4147" s="7" t="n">
        <v>97990</v>
      </c>
      <c r="C4147" s="7" t="inlineStr">
        <is>
          <t>JP3113400000</t>
        </is>
      </c>
      <c r="D4147" s="6" t="n">
        <v>0</v>
      </c>
      <c r="E4147" s="6" t="n">
        <v>0</v>
      </c>
      <c r="F4147" s="6" t="n">
        <v>200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200</v>
      </c>
      <c r="O4147" s="6" t="n">
        <v>0</v>
      </c>
    </row>
    <row customHeight="1" ht="19.5" r="4148">
      <c r="A4148" s="7" t="inlineStr">
        <is>
          <t>ﾃｰｵｰHD</t>
        </is>
      </c>
      <c r="B4148" s="7" t="n">
        <v>98120</v>
      </c>
      <c r="C4148" s="7" t="inlineStr">
        <is>
          <t>JP3538300009</t>
        </is>
      </c>
      <c r="D4148" s="6" t="n">
        <v>0</v>
      </c>
      <c r="E4148" s="6" t="n">
        <v>0</v>
      </c>
      <c r="F4148" s="6" t="n">
        <v>5200</v>
      </c>
      <c r="G4148" s="6" t="n">
        <v>100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1000</v>
      </c>
      <c r="M4148" s="6" t="n">
        <v>200</v>
      </c>
      <c r="N4148" s="6" t="n">
        <v>4200</v>
      </c>
      <c r="O4148" s="6" t="n">
        <v>-100</v>
      </c>
    </row>
    <row customHeight="1" ht="19.5" r="4149">
      <c r="A4149" s="7" t="inlineStr">
        <is>
          <t>ｽﾄﾗｲﾀﾞｰｽ</t>
        </is>
      </c>
      <c r="B4149" s="7" t="n">
        <v>98160</v>
      </c>
      <c r="C4149" s="7" t="inlineStr">
        <is>
          <t>JP3778220008</t>
        </is>
      </c>
      <c r="D4149" s="6" t="n">
        <v>0</v>
      </c>
      <c r="E4149" s="6" t="n">
        <v>0</v>
      </c>
      <c r="F4149" s="6" t="n">
        <v>300</v>
      </c>
      <c r="G4149" s="6" t="n">
        <v>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300</v>
      </c>
      <c r="M4149" s="6" t="n">
        <v>200</v>
      </c>
      <c r="N4149" s="6" t="n">
        <v>0</v>
      </c>
      <c r="O4149" s="6" t="n">
        <v>-100</v>
      </c>
    </row>
    <row customHeight="1" ht="19.5" r="4150">
      <c r="A4150" s="7" t="inlineStr">
        <is>
          <t>大丸エナ</t>
        </is>
      </c>
      <c r="B4150" s="7" t="n">
        <v>98180</v>
      </c>
      <c r="C4150" s="7" t="inlineStr">
        <is>
          <t>JP3499200008</t>
        </is>
      </c>
      <c r="D4150" s="6" t="n">
        <v>0</v>
      </c>
      <c r="E4150" s="6" t="n">
        <v>0</v>
      </c>
      <c r="F4150" s="6" t="n">
        <v>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MTｼﾞｪﾈｯｸ</t>
        </is>
      </c>
      <c r="B4151" s="7" t="n">
        <v>98200</v>
      </c>
      <c r="C4151" s="7" t="inlineStr">
        <is>
          <t>JP3297300000</t>
        </is>
      </c>
      <c r="D4151" s="6" t="n">
        <v>0</v>
      </c>
      <c r="E4151" s="6" t="n">
        <v>0</v>
      </c>
      <c r="F4151" s="6" t="n">
        <v>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0</v>
      </c>
    </row>
    <row customHeight="1" ht="19.5" r="4152">
      <c r="A4152" s="7" t="inlineStr">
        <is>
          <t>ﾏﾐｰﾏｰﾄ</t>
        </is>
      </c>
      <c r="B4152" s="7" t="n">
        <v>98230</v>
      </c>
      <c r="C4152" s="7" t="inlineStr">
        <is>
          <t>JP3870200007</t>
        </is>
      </c>
      <c r="D4152" s="6" t="n">
        <v>0</v>
      </c>
      <c r="E4152" s="6" t="n">
        <v>0</v>
      </c>
      <c r="F4152" s="6" t="n">
        <v>1400</v>
      </c>
      <c r="G4152" s="6" t="n">
        <v>700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1400</v>
      </c>
      <c r="O4152" s="6" t="n">
        <v>700</v>
      </c>
    </row>
    <row customHeight="1" ht="19.5" r="4153">
      <c r="A4153" s="7" t="inlineStr">
        <is>
          <t>ﾘﾘｶﾗ</t>
        </is>
      </c>
      <c r="B4153" s="7" t="n">
        <v>98270</v>
      </c>
      <c r="C4153" s="7" t="inlineStr">
        <is>
          <t>JP3976800007</t>
        </is>
      </c>
      <c r="D4153" s="6" t="n">
        <v>0</v>
      </c>
      <c r="E4153" s="6" t="n">
        <v>0</v>
      </c>
      <c r="F4153" s="6" t="n">
        <v>5700</v>
      </c>
      <c r="G4153" s="6" t="n">
        <v>-300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1200</v>
      </c>
      <c r="M4153" s="6" t="n">
        <v>0</v>
      </c>
      <c r="N4153" s="6" t="n">
        <v>4500</v>
      </c>
      <c r="O4153" s="6" t="n">
        <v>-300</v>
      </c>
    </row>
    <row customHeight="1" ht="19.5" r="4154">
      <c r="A4154" s="7" t="inlineStr">
        <is>
          <t>ｼﾞｭﾝﾃﾝﾄ</t>
        </is>
      </c>
      <c r="B4154" s="7" t="n">
        <v>98350</v>
      </c>
      <c r="C4154" s="7" t="inlineStr">
        <is>
          <t>JP3392800003</t>
        </is>
      </c>
      <c r="D4154" s="6" t="n">
        <v>0</v>
      </c>
      <c r="E4154" s="6" t="n">
        <v>0</v>
      </c>
      <c r="F4154" s="6" t="n">
        <v>100</v>
      </c>
      <c r="G4154" s="6" t="n">
        <v>-200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100</v>
      </c>
      <c r="O4154" s="6" t="n">
        <v>-200</v>
      </c>
    </row>
    <row customHeight="1" ht="19.5" r="4155">
      <c r="A4155" s="7" t="inlineStr">
        <is>
          <t>ﾊﾟｰｶｰ</t>
        </is>
      </c>
      <c r="B4155" s="7" t="n">
        <v>98450</v>
      </c>
      <c r="C4155" s="7" t="inlineStr">
        <is>
          <t>JP3780000000</t>
        </is>
      </c>
      <c r="D4155" s="6" t="n">
        <v>0</v>
      </c>
      <c r="E4155" s="6" t="n">
        <v>0</v>
      </c>
      <c r="F4155" s="6" t="n">
        <v>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0</v>
      </c>
      <c r="O4155" s="6" t="n">
        <v>0</v>
      </c>
    </row>
    <row customHeight="1" ht="19.5" r="4156">
      <c r="A4156" s="7" t="inlineStr">
        <is>
          <t>天満屋ｽ</t>
        </is>
      </c>
      <c r="B4156" s="7" t="n">
        <v>98460</v>
      </c>
      <c r="C4156" s="7" t="inlineStr">
        <is>
          <t>JP3547850002</t>
        </is>
      </c>
      <c r="D4156" s="6" t="n">
        <v>0</v>
      </c>
      <c r="E4156" s="6" t="n">
        <v>0</v>
      </c>
      <c r="F4156" s="6" t="n">
        <v>200</v>
      </c>
      <c r="G4156" s="6" t="n">
        <v>200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200</v>
      </c>
      <c r="O4156" s="6" t="n">
        <v>200</v>
      </c>
    </row>
    <row customHeight="1" ht="19.5" r="4157">
      <c r="A4157" s="7" t="inlineStr">
        <is>
          <t>共同紙</t>
        </is>
      </c>
      <c r="B4157" s="7" t="n">
        <v>98490</v>
      </c>
      <c r="C4157" s="7" t="inlineStr">
        <is>
          <t>JP3226400004</t>
        </is>
      </c>
      <c r="D4157" s="6" t="n">
        <v>0</v>
      </c>
      <c r="E4157" s="6" t="n">
        <v>0</v>
      </c>
      <c r="F4157" s="6" t="n">
        <v>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0</v>
      </c>
      <c r="O4157" s="6" t="n">
        <v>0</v>
      </c>
    </row>
    <row customHeight="1" ht="19.5" r="4158">
      <c r="A4158" s="7" t="inlineStr">
        <is>
          <t>ｸﾞﾙﾒ杵屋</t>
        </is>
      </c>
      <c r="B4158" s="7" t="n">
        <v>98500</v>
      </c>
      <c r="C4158" s="7" t="inlineStr">
        <is>
          <t>JP3274200009</t>
        </is>
      </c>
      <c r="D4158" s="6" t="n">
        <v>0</v>
      </c>
      <c r="E4158" s="6" t="n">
        <v>0</v>
      </c>
      <c r="F4158" s="6" t="n">
        <v>700</v>
      </c>
      <c r="G4158" s="6" t="n">
        <v>-800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700</v>
      </c>
      <c r="O4158" s="6" t="n">
        <v>-800</v>
      </c>
    </row>
    <row customHeight="1" ht="19.5" r="4159">
      <c r="A4159" s="7" t="inlineStr">
        <is>
          <t>CBｸﾞﾙｰﾌﾟ</t>
        </is>
      </c>
      <c r="B4159" s="7" t="n">
        <v>98520</v>
      </c>
      <c r="C4159" s="7" t="inlineStr">
        <is>
          <t>JP3518400001</t>
        </is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ﾙﾉｱｰﾙ</t>
        </is>
      </c>
      <c r="B4160" s="7" t="n">
        <v>98530</v>
      </c>
      <c r="C4160" s="7" t="inlineStr">
        <is>
          <t>JP3265200000</t>
        </is>
      </c>
      <c r="D4160" s="6" t="n">
        <v>0</v>
      </c>
      <c r="E4160" s="6" t="n">
        <v>0</v>
      </c>
      <c r="F4160" s="6" t="n">
        <v>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0</v>
      </c>
      <c r="O4160" s="6" t="n">
        <v>0</v>
      </c>
    </row>
    <row customHeight="1" ht="19.5" r="4161">
      <c r="A4161" s="7" t="inlineStr">
        <is>
          <t>愛  眼</t>
        </is>
      </c>
      <c r="B4161" s="7" t="n">
        <v>98540</v>
      </c>
      <c r="C4161" s="7" t="inlineStr">
        <is>
          <t>JP3101000002</t>
        </is>
      </c>
      <c r="D4161" s="6" t="n">
        <v>0</v>
      </c>
      <c r="E4161" s="6" t="n">
        <v>0</v>
      </c>
      <c r="F4161" s="6" t="n">
        <v>1000</v>
      </c>
      <c r="G4161" s="6" t="n">
        <v>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300</v>
      </c>
      <c r="M4161" s="6" t="n">
        <v>0</v>
      </c>
      <c r="N4161" s="6" t="n">
        <v>700</v>
      </c>
      <c r="O4161" s="6" t="n">
        <v>100</v>
      </c>
    </row>
    <row customHeight="1" ht="19.5" r="4162">
      <c r="A4162" s="7" t="inlineStr">
        <is>
          <t>英  和</t>
        </is>
      </c>
      <c r="B4162" s="7" t="n">
        <v>98570</v>
      </c>
      <c r="C4162" s="7" t="inlineStr">
        <is>
          <t>JP3161100007</t>
        </is>
      </c>
      <c r="D4162" s="6" t="n">
        <v>0</v>
      </c>
      <c r="E4162" s="6" t="n">
        <v>0</v>
      </c>
      <c r="F4162" s="6" t="n">
        <v>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0</v>
      </c>
      <c r="O4162" s="6" t="n">
        <v>0</v>
      </c>
    </row>
    <row customHeight="1" ht="19.5" r="4163">
      <c r="A4163" s="7" t="inlineStr">
        <is>
          <t>ソレキア</t>
        </is>
      </c>
      <c r="B4163" s="7" t="n">
        <v>98670</v>
      </c>
      <c r="C4163" s="7" t="inlineStr">
        <is>
          <t>JP3301200006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北  恵</t>
        </is>
      </c>
      <c r="B4164" s="7" t="n">
        <v>98720</v>
      </c>
      <c r="C4164" s="7" t="inlineStr">
        <is>
          <t>JP3237400001</t>
        </is>
      </c>
      <c r="D4164" s="6" t="n">
        <v>0</v>
      </c>
      <c r="E4164" s="6" t="n">
        <v>0</v>
      </c>
      <c r="F4164" s="6" t="n">
        <v>500</v>
      </c>
      <c r="G4164" s="6" t="n">
        <v>-100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400</v>
      </c>
      <c r="M4164" s="6" t="n">
        <v>300</v>
      </c>
      <c r="N4164" s="6" t="n">
        <v>100</v>
      </c>
      <c r="O4164" s="6" t="n">
        <v>-400</v>
      </c>
    </row>
    <row customHeight="1" ht="19.5" r="4165">
      <c r="A4165" s="7" t="inlineStr">
        <is>
          <t>ｺｯｸｽ</t>
        </is>
      </c>
      <c r="B4165" s="7" t="n">
        <v>98760</v>
      </c>
      <c r="C4165" s="7" t="inlineStr">
        <is>
          <t>JP3299200000</t>
        </is>
      </c>
      <c r="D4165" s="6" t="n">
        <v>0</v>
      </c>
      <c r="E4165" s="6" t="n">
        <v>0</v>
      </c>
      <c r="F4165" s="6" t="n">
        <v>2900</v>
      </c>
      <c r="G4165" s="6" t="n">
        <v>300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1100</v>
      </c>
      <c r="M4165" s="6" t="n">
        <v>200</v>
      </c>
      <c r="N4165" s="6" t="n">
        <v>1800</v>
      </c>
      <c r="O4165" s="6" t="n">
        <v>100</v>
      </c>
    </row>
    <row customHeight="1" ht="19.5" r="4166">
      <c r="A4166" s="7" t="inlineStr">
        <is>
          <t>セキド</t>
        </is>
      </c>
      <c r="B4166" s="7" t="n">
        <v>98780</v>
      </c>
      <c r="C4166" s="7" t="inlineStr">
        <is>
          <t>JP3420900007</t>
        </is>
      </c>
      <c r="D4166" s="6" t="n">
        <v>0</v>
      </c>
      <c r="E4166" s="6" t="n">
        <v>0</v>
      </c>
      <c r="F4166" s="6" t="n">
        <v>700</v>
      </c>
      <c r="G4166" s="6" t="n">
        <v>-100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700</v>
      </c>
      <c r="O4166" s="6" t="n">
        <v>-100</v>
      </c>
    </row>
    <row customHeight="1" ht="19.5" r="4167">
      <c r="A4167" s="7" t="inlineStr">
        <is>
          <t>ｲﾉﾃｯｸ</t>
        </is>
      </c>
      <c r="B4167" s="7" t="n">
        <v>98800</v>
      </c>
      <c r="C4167" s="7" t="inlineStr">
        <is>
          <t>JP3147800001</t>
        </is>
      </c>
      <c r="D4167" s="6" t="n">
        <v>0</v>
      </c>
      <c r="E4167" s="6" t="n">
        <v>0</v>
      </c>
      <c r="F4167" s="6" t="n">
        <v>2500</v>
      </c>
      <c r="G4167" s="6" t="n">
        <v>1100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600</v>
      </c>
      <c r="M4167" s="6" t="n">
        <v>0</v>
      </c>
      <c r="N4167" s="6" t="n">
        <v>1900</v>
      </c>
      <c r="O4167" s="6" t="n">
        <v>1100</v>
      </c>
    </row>
    <row customHeight="1" ht="19.5" r="4168">
      <c r="A4168" s="7" t="inlineStr">
        <is>
          <t>シャルレ</t>
        </is>
      </c>
      <c r="B4168" s="7" t="n">
        <v>98850</v>
      </c>
      <c r="C4168" s="7" t="inlineStr">
        <is>
          <t>JP3359800004</t>
        </is>
      </c>
      <c r="D4168" s="6" t="n">
        <v>0</v>
      </c>
      <c r="E4168" s="6" t="n">
        <v>0</v>
      </c>
      <c r="F4168" s="6" t="n">
        <v>600</v>
      </c>
      <c r="G4168" s="6" t="n">
        <v>100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100</v>
      </c>
      <c r="M4168" s="6" t="n">
        <v>0</v>
      </c>
      <c r="N4168" s="6" t="n">
        <v>500</v>
      </c>
      <c r="O4168" s="6" t="n">
        <v>100</v>
      </c>
    </row>
    <row customHeight="1" ht="19.5" r="4169">
      <c r="A4169" s="7" t="inlineStr">
        <is>
          <t>ＵＥＸ</t>
        </is>
      </c>
      <c r="B4169" s="7" t="n">
        <v>98880</v>
      </c>
      <c r="C4169" s="7" t="inlineStr">
        <is>
          <t>JP3154850006</t>
        </is>
      </c>
      <c r="D4169" s="6" t="n">
        <v>0</v>
      </c>
      <c r="E4169" s="6" t="n">
        <v>0</v>
      </c>
      <c r="F4169" s="6" t="n">
        <v>2800</v>
      </c>
      <c r="G4169" s="6" t="n">
        <v>-900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2400</v>
      </c>
      <c r="M4169" s="6" t="n">
        <v>-200</v>
      </c>
      <c r="N4169" s="6" t="n">
        <v>400</v>
      </c>
      <c r="O4169" s="6" t="n">
        <v>-700</v>
      </c>
    </row>
    <row customHeight="1" ht="19.5" r="4170">
      <c r="A4170" s="7" t="inlineStr">
        <is>
          <t>マキヤ</t>
        </is>
      </c>
      <c r="B4170" s="7" t="n">
        <v>98900</v>
      </c>
      <c r="C4170" s="7" t="inlineStr">
        <is>
          <t>JP3862900002</t>
        </is>
      </c>
      <c r="D4170" s="6" t="n">
        <v>0</v>
      </c>
      <c r="E4170" s="6" t="n">
        <v>0</v>
      </c>
      <c r="F4170" s="6" t="n">
        <v>300</v>
      </c>
      <c r="G4170" s="6" t="n">
        <v>300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300</v>
      </c>
      <c r="O4170" s="6" t="n">
        <v>300</v>
      </c>
    </row>
    <row customHeight="1" ht="19.5" r="4171">
      <c r="A4171" s="7" t="inlineStr">
        <is>
          <t>ｺﾝｾｯｸ</t>
        </is>
      </c>
      <c r="B4171" s="7" t="n">
        <v>98950</v>
      </c>
      <c r="C4171" s="7" t="inlineStr">
        <is>
          <t>JP3306000005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ｶﾝｾｷ</t>
        </is>
      </c>
      <c r="B4172" s="7" t="n">
        <v>99030</v>
      </c>
      <c r="C4172" s="7" t="inlineStr">
        <is>
          <t>JP3229950005</t>
        </is>
      </c>
      <c r="D4172" s="6" t="n">
        <v>0</v>
      </c>
      <c r="E4172" s="6" t="n">
        <v>0</v>
      </c>
      <c r="F4172" s="6" t="n">
        <v>300</v>
      </c>
      <c r="G4172" s="6" t="n">
        <v>200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300</v>
      </c>
      <c r="O4172" s="6" t="n">
        <v>200</v>
      </c>
    </row>
    <row customHeight="1" ht="19.5" r="4173">
      <c r="A4173" s="7" t="inlineStr">
        <is>
          <t>ベリテ</t>
        </is>
      </c>
      <c r="B4173" s="7" t="n">
        <v>99040</v>
      </c>
      <c r="C4173" s="7" t="inlineStr">
        <is>
          <t>JP3392700005</t>
        </is>
      </c>
      <c r="D4173" s="6" t="n">
        <v>0</v>
      </c>
      <c r="E4173" s="6" t="n">
        <v>0</v>
      </c>
      <c r="F4173" s="6" t="n">
        <v>100</v>
      </c>
      <c r="G4173" s="6" t="n">
        <v>100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100</v>
      </c>
      <c r="O4173" s="6" t="n">
        <v>100</v>
      </c>
    </row>
    <row customHeight="1" ht="19.5" r="4174">
      <c r="A4174" s="7" t="inlineStr">
        <is>
          <t>藤井産</t>
        </is>
      </c>
      <c r="B4174" s="7" t="n">
        <v>99060</v>
      </c>
      <c r="C4174" s="7" t="inlineStr">
        <is>
          <t>JP3807650001</t>
        </is>
      </c>
      <c r="D4174" s="6" t="n">
        <v>0</v>
      </c>
      <c r="E4174" s="6" t="n">
        <v>0</v>
      </c>
      <c r="F4174" s="6" t="n">
        <v>100</v>
      </c>
      <c r="G4174" s="6" t="n">
        <v>100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100</v>
      </c>
      <c r="O4174" s="6" t="n">
        <v>100</v>
      </c>
    </row>
    <row customHeight="1" ht="19.5" r="4175">
      <c r="A4175" s="7" t="inlineStr">
        <is>
          <t>日電計</t>
        </is>
      </c>
      <c r="B4175" s="7" t="n">
        <v>99080</v>
      </c>
      <c r="C4175" s="7" t="inlineStr">
        <is>
          <t>JP3734400009</t>
        </is>
      </c>
      <c r="D4175" s="6" t="n">
        <v>0</v>
      </c>
      <c r="E4175" s="6" t="n">
        <v>0</v>
      </c>
      <c r="F4175" s="6" t="n">
        <v>300</v>
      </c>
      <c r="G4175" s="6" t="n">
        <v>-200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100</v>
      </c>
      <c r="M4175" s="6" t="n">
        <v>0</v>
      </c>
      <c r="N4175" s="6" t="n">
        <v>200</v>
      </c>
      <c r="O4175" s="6" t="n">
        <v>-200</v>
      </c>
    </row>
    <row customHeight="1" ht="19.5" r="4176">
      <c r="A4176" s="7" t="inlineStr">
        <is>
          <t>日邦産</t>
        </is>
      </c>
      <c r="B4176" s="7" t="n">
        <v>99130</v>
      </c>
      <c r="C4176" s="7" t="inlineStr">
        <is>
          <t>JP3686100003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植松商</t>
        </is>
      </c>
      <c r="B4177" s="7" t="n">
        <v>99140</v>
      </c>
      <c r="C4177" s="7" t="inlineStr">
        <is>
          <t>JP3155300001</t>
        </is>
      </c>
      <c r="D4177" s="6" t="n">
        <v>0</v>
      </c>
      <c r="E4177" s="6" t="n">
        <v>0</v>
      </c>
      <c r="F4177" s="6" t="n">
        <v>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ﾜｯﾄﾏﾝ</t>
        </is>
      </c>
      <c r="B4178" s="7" t="n">
        <v>99270</v>
      </c>
      <c r="C4178" s="7" t="inlineStr">
        <is>
          <t>JP3994000002</t>
        </is>
      </c>
      <c r="D4178" s="6" t="n">
        <v>0</v>
      </c>
      <c r="E4178" s="6" t="n">
        <v>0</v>
      </c>
      <c r="F4178" s="6" t="n">
        <v>200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200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平和紙</t>
        </is>
      </c>
      <c r="B4179" s="7" t="n">
        <v>99290</v>
      </c>
      <c r="C4179" s="7" t="inlineStr">
        <is>
          <t>JP3834300000</t>
        </is>
      </c>
      <c r="D4179" s="6" t="n">
        <v>0</v>
      </c>
      <c r="E4179" s="6" t="n">
        <v>0</v>
      </c>
      <c r="F4179" s="6" t="n">
        <v>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0</v>
      </c>
      <c r="O4179" s="6" t="n">
        <v>0</v>
      </c>
    </row>
    <row customHeight="1" ht="19.5" r="4180">
      <c r="A4180" s="7" t="inlineStr">
        <is>
          <t>北沢産</t>
        </is>
      </c>
      <c r="B4180" s="7" t="n">
        <v>99300</v>
      </c>
      <c r="C4180" s="7" t="inlineStr">
        <is>
          <t>JP3237600006</t>
        </is>
      </c>
      <c r="D4180" s="6" t="n">
        <v>0</v>
      </c>
      <c r="E4180" s="6" t="n">
        <v>0</v>
      </c>
      <c r="F4180" s="6" t="n">
        <v>3200</v>
      </c>
      <c r="G4180" s="6" t="n">
        <v>-2100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700</v>
      </c>
      <c r="M4180" s="6" t="n">
        <v>-1700</v>
      </c>
      <c r="N4180" s="6" t="n">
        <v>2500</v>
      </c>
      <c r="O4180" s="6" t="n">
        <v>-400</v>
      </c>
    </row>
    <row customHeight="1" ht="19.5" r="4181">
      <c r="A4181" s="7" t="inlineStr">
        <is>
          <t>杉本商</t>
        </is>
      </c>
      <c r="B4181" s="7" t="n">
        <v>99320</v>
      </c>
      <c r="C4181" s="7" t="inlineStr">
        <is>
          <t>JP3397050000</t>
        </is>
      </c>
      <c r="D4181" s="6" t="n">
        <v>0</v>
      </c>
      <c r="E4181" s="6" t="n">
        <v>0</v>
      </c>
      <c r="F4181" s="6" t="n">
        <v>300</v>
      </c>
      <c r="G4181" s="6" t="n">
        <v>-100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300</v>
      </c>
      <c r="O4181" s="6" t="n">
        <v>-100</v>
      </c>
    </row>
    <row customHeight="1" ht="19.5" r="4182">
      <c r="A4182" s="7" t="inlineStr">
        <is>
          <t>太洋物</t>
        </is>
      </c>
      <c r="B4182" s="7" t="n">
        <v>99410</v>
      </c>
      <c r="C4182" s="7" t="inlineStr">
        <is>
          <t>JP3451800001</t>
        </is>
      </c>
      <c r="D4182" s="6" t="n">
        <v>0</v>
      </c>
      <c r="E4182" s="6" t="n">
        <v>0</v>
      </c>
      <c r="F4182" s="6" t="n">
        <v>400</v>
      </c>
      <c r="G4182" s="6" t="n">
        <v>-200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100</v>
      </c>
      <c r="M4182" s="6" t="n">
        <v>0</v>
      </c>
      <c r="N4182" s="6" t="n">
        <v>300</v>
      </c>
      <c r="O4182" s="6" t="n">
        <v>-200</v>
      </c>
    </row>
    <row customHeight="1" ht="19.5" r="4183">
      <c r="A4183" s="7" t="inlineStr">
        <is>
          <t>ﾊﾁﾊﾞﾝ</t>
        </is>
      </c>
      <c r="B4183" s="7" t="n">
        <v>99500</v>
      </c>
      <c r="C4183" s="7" t="inlineStr">
        <is>
          <t>JP3769200001</t>
        </is>
      </c>
      <c r="D4183" s="6" t="n">
        <v>0</v>
      </c>
      <c r="E4183" s="6" t="n">
        <v>0</v>
      </c>
      <c r="F4183" s="6" t="n">
        <v>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0</v>
      </c>
      <c r="O4183" s="6" t="n">
        <v>0</v>
      </c>
    </row>
    <row customHeight="1" ht="19.5" r="4184">
      <c r="A4184" s="7" t="inlineStr">
        <is>
          <t>ﾖﾝｷｭｳ</t>
        </is>
      </c>
      <c r="B4184" s="7" t="n">
        <v>99550</v>
      </c>
      <c r="C4184" s="7" t="inlineStr">
        <is>
          <t>JP3962200006</t>
        </is>
      </c>
      <c r="D4184" s="6" t="n">
        <v>0</v>
      </c>
      <c r="E4184" s="6" t="n">
        <v>0</v>
      </c>
      <c r="F4184" s="6" t="n">
        <v>300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300</v>
      </c>
      <c r="O4184" s="6" t="n">
        <v>0</v>
      </c>
    </row>
    <row customHeight="1" ht="19.5" r="4185">
      <c r="A4185" s="7" t="inlineStr">
        <is>
          <t>ｱｼｰﾄﾞHD</t>
        </is>
      </c>
      <c r="B4185" s="7" t="n">
        <v>99590</v>
      </c>
      <c r="C4185" s="7" t="inlineStr">
        <is>
          <t>JP3117400006</t>
        </is>
      </c>
      <c r="D4185" s="6" t="n">
        <v>0</v>
      </c>
      <c r="E4185" s="6" t="n">
        <v>0</v>
      </c>
      <c r="F4185" s="6" t="n">
        <v>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0</v>
      </c>
      <c r="O4185" s="6" t="n">
        <v>0</v>
      </c>
    </row>
    <row customHeight="1" ht="19.5" r="4186">
      <c r="A4186" s="7" t="inlineStr">
        <is>
          <t>ｼｮｸﾌﾞﾝ</t>
        </is>
      </c>
      <c r="B4186" s="7" t="n">
        <v>99690</v>
      </c>
      <c r="C4186" s="7" t="inlineStr">
        <is>
          <t>JP3369300003</t>
        </is>
      </c>
      <c r="D4186" s="6" t="n">
        <v>0</v>
      </c>
      <c r="E4186" s="6" t="n">
        <v>0</v>
      </c>
      <c r="F4186" s="6" t="n">
        <v>500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500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ｱﾙﾃｯｸ</t>
        </is>
      </c>
      <c r="B4187" s="7" t="n">
        <v>99720</v>
      </c>
      <c r="C4187" s="7" t="inlineStr">
        <is>
          <t>JP3126150006</t>
        </is>
      </c>
      <c r="D4187" s="6" t="n">
        <v>0</v>
      </c>
      <c r="E4187" s="6" t="n">
        <v>0</v>
      </c>
      <c r="F4187" s="6" t="n">
        <v>4100</v>
      </c>
      <c r="G4187" s="6" t="n">
        <v>-1900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2700</v>
      </c>
      <c r="M4187" s="6" t="n">
        <v>-1800</v>
      </c>
      <c r="N4187" s="6" t="n">
        <v>1400</v>
      </c>
      <c r="O4187" s="6" t="n">
        <v>-100</v>
      </c>
    </row>
    <row customHeight="1" ht="19.5" r="4188">
      <c r="A4188" s="7" t="inlineStr">
        <is>
          <t>KOZOHD</t>
        </is>
      </c>
      <c r="B4188" s="7" t="n">
        <v>99730</v>
      </c>
      <c r="C4188" s="7" t="inlineStr">
        <is>
          <t>JP3298800008</t>
        </is>
      </c>
      <c r="D4188" s="6" t="n">
        <v>0</v>
      </c>
      <c r="E4188" s="6" t="n">
        <v>0</v>
      </c>
      <c r="F4188" s="6" t="n">
        <v>1860900</v>
      </c>
      <c r="G4188" s="6" t="n">
        <v>-89700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1373800</v>
      </c>
      <c r="M4188" s="6" t="n">
        <v>-2300</v>
      </c>
      <c r="N4188" s="6" t="n">
        <v>487100</v>
      </c>
      <c r="O4188" s="6" t="n">
        <v>-87400</v>
      </c>
    </row>
    <row customHeight="1" ht="19.5" r="4189">
      <c r="A4189" s="7" t="inlineStr">
        <is>
          <t>ｾｷﾁｭｰ</t>
        </is>
      </c>
      <c r="B4189" s="7" t="n">
        <v>99760</v>
      </c>
      <c r="C4189" s="7" t="inlineStr">
        <is>
          <t>JP3420850004</t>
        </is>
      </c>
      <c r="D4189" s="6" t="n">
        <v>0</v>
      </c>
      <c r="E4189" s="6" t="n">
        <v>0</v>
      </c>
      <c r="F4189" s="6" t="n">
        <v>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文教堂HD</t>
        </is>
      </c>
      <c r="B4190" s="7" t="n">
        <v>99780</v>
      </c>
      <c r="C4190" s="7" t="inlineStr">
        <is>
          <t>JP3831750009</t>
        </is>
      </c>
      <c r="D4190" s="6" t="n">
        <v>0</v>
      </c>
      <c r="E4190" s="6" t="n">
        <v>0</v>
      </c>
      <c r="F4190" s="6" t="n">
        <v>157100</v>
      </c>
      <c r="G4190" s="6" t="n">
        <v>-27400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61100</v>
      </c>
      <c r="M4190" s="6" t="n">
        <v>-10200</v>
      </c>
      <c r="N4190" s="6" t="n">
        <v>96000</v>
      </c>
      <c r="O4190" s="6" t="n">
        <v>-17200</v>
      </c>
    </row>
    <row customHeight="1" ht="19.5" r="4191">
      <c r="A4191" s="7" t="inlineStr">
        <is>
          <t>大　庄</t>
        </is>
      </c>
      <c r="B4191" s="7" t="n">
        <v>99790</v>
      </c>
      <c r="C4191" s="7" t="inlineStr">
        <is>
          <t>JP3484000009</t>
        </is>
      </c>
      <c r="D4191" s="6" t="n">
        <v>0</v>
      </c>
      <c r="E4191" s="6" t="n">
        <v>0</v>
      </c>
      <c r="F4191" s="6" t="n">
        <v>300</v>
      </c>
      <c r="G4191" s="6" t="n">
        <v>-1300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200</v>
      </c>
      <c r="M4191" s="6" t="n">
        <v>-1200</v>
      </c>
      <c r="N4191" s="6" t="n">
        <v>100</v>
      </c>
      <c r="O4191" s="6" t="n">
        <v>-100</v>
      </c>
    </row>
    <row customHeight="1" ht="19.5" r="4192">
      <c r="A4192" s="7" t="inlineStr">
        <is>
          <t>MRK HLD</t>
        </is>
      </c>
      <c r="B4192" s="7" t="n">
        <v>99800</v>
      </c>
      <c r="C4192" s="7" t="inlineStr">
        <is>
          <t>JP3873800001</t>
        </is>
      </c>
      <c r="D4192" s="6" t="n">
        <v>0</v>
      </c>
      <c r="E4192" s="6" t="n">
        <v>0</v>
      </c>
      <c r="F4192" s="6" t="n">
        <v>20500</v>
      </c>
      <c r="G4192" s="6" t="n">
        <v>-18000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3400</v>
      </c>
      <c r="M4192" s="6" t="n">
        <v>0</v>
      </c>
      <c r="N4192" s="6" t="n">
        <v>17100</v>
      </c>
      <c r="O4192" s="6" t="n">
        <v>-18000</v>
      </c>
    </row>
    <row customHeight="1" ht="19.5" r="4193">
      <c r="A4193" s="7" t="inlineStr">
        <is>
          <t>ﾀｷﾋﾖｰ</t>
        </is>
      </c>
      <c r="B4193" s="7" t="n">
        <v>99820</v>
      </c>
      <c r="C4193" s="7" t="inlineStr">
        <is>
          <t>JP3462100003</t>
        </is>
      </c>
      <c r="D4193" s="6" t="n">
        <v>0</v>
      </c>
      <c r="E4193" s="6" t="n">
        <v>0</v>
      </c>
      <c r="F4193" s="6" t="n">
        <v>200</v>
      </c>
      <c r="G4193" s="6" t="n">
        <v>100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200</v>
      </c>
      <c r="O4193" s="6" t="n">
        <v>100</v>
      </c>
    </row>
    <row customHeight="1" ht="19.5" r="4194">
      <c r="A4194" s="7" t="inlineStr">
        <is>
          <t>蔵王産業</t>
        </is>
      </c>
      <c r="B4194" s="7" t="n">
        <v>99860</v>
      </c>
      <c r="C4194" s="7" t="inlineStr">
        <is>
          <t>JP3345700003</t>
        </is>
      </c>
      <c r="D4194" s="6" t="n">
        <v>0</v>
      </c>
      <c r="E4194" s="6" t="n">
        <v>0</v>
      </c>
      <c r="F4194" s="6" t="n">
        <v>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0</v>
      </c>
      <c r="O4194" s="6" t="n">
        <v>0</v>
      </c>
    </row>
    <row customHeight="1" ht="19.5" r="4195">
      <c r="A4195" s="7" t="inlineStr">
        <is>
          <t>ヤマザワ</t>
        </is>
      </c>
      <c r="B4195" s="7" t="n">
        <v>99930</v>
      </c>
      <c r="C4195" s="7" t="inlineStr">
        <is>
          <t>JP3935800007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ｻﾄｰ商会</t>
        </is>
      </c>
      <c r="B4196" s="7" t="n">
        <v>99960</v>
      </c>
      <c r="C4196" s="7" t="inlineStr">
        <is>
          <t>JP3321500005</t>
        </is>
      </c>
      <c r="D4196" s="6" t="n">
        <v>0</v>
      </c>
      <c r="E4196" s="6" t="n">
        <v>0</v>
      </c>
      <c r="F4196" s="6" t="n">
        <v>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0</v>
      </c>
      <c r="O4196" s="6" t="n">
        <v>0</v>
      </c>
    </row>
    <row customHeight="1" ht="19.5" r="4197">
      <c r="A4197" s="7" t="inlineStr">
        <is>
          <t>その他</t>
        </is>
      </c>
      <c r="B4197" s="9" t="n"/>
      <c r="C4197" s="7" t="inlineStr">
        <is>
          <t>23 銘柄</t>
        </is>
      </c>
    </row>
    <row customHeight="1" ht="19.5" r="4198">
      <c r="A4198" s="7" t="inlineStr">
        <is>
          <t>ｼﾞｰﾌｯﾄ</t>
        </is>
      </c>
      <c r="B4198" s="7" t="n">
        <v>26860</v>
      </c>
      <c r="C4198" s="7" t="inlineStr">
        <is>
          <t>JP3536900008</t>
        </is>
      </c>
      <c r="D4198" s="6" t="n">
        <v>0</v>
      </c>
      <c r="E4198" s="6" t="n">
        <v>0</v>
      </c>
      <c r="F4198" s="6" t="n">
        <v>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0</v>
      </c>
      <c r="O4198" s="6" t="n">
        <v>0</v>
      </c>
    </row>
    <row customHeight="1" ht="19.5" r="4199">
      <c r="A4199" s="7" t="inlineStr">
        <is>
          <t>ＪＨＤ</t>
        </is>
      </c>
      <c r="B4199" s="7" t="n">
        <v>27210</v>
      </c>
      <c r="C4199" s="7" t="inlineStr">
        <is>
          <t>JP3386180008</t>
        </is>
      </c>
      <c r="D4199" s="6" t="n">
        <v>0</v>
      </c>
      <c r="E4199" s="6" t="n">
        <v>0</v>
      </c>
      <c r="F4199" s="6" t="n">
        <v>5800</v>
      </c>
      <c r="G4199" s="6" t="n">
        <v>2500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5600</v>
      </c>
      <c r="M4199" s="6" t="n">
        <v>4900</v>
      </c>
      <c r="N4199" s="6" t="n">
        <v>200</v>
      </c>
      <c r="O4199" s="6" t="n">
        <v>-2400</v>
      </c>
    </row>
    <row customHeight="1" ht="19.5" r="4200">
      <c r="A4200" s="7" t="inlineStr">
        <is>
          <t>ピクセル</t>
        </is>
      </c>
      <c r="B4200" s="7" t="n">
        <v>27430</v>
      </c>
      <c r="C4200" s="7" t="inlineStr">
        <is>
          <t>JP3765210004</t>
        </is>
      </c>
      <c r="D4200" s="6" t="n">
        <v>0</v>
      </c>
      <c r="E4200" s="6" t="n">
        <v>0</v>
      </c>
      <c r="F4200" s="6" t="n">
        <v>1300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1300</v>
      </c>
      <c r="M4200" s="6" t="n">
        <v>0</v>
      </c>
      <c r="N4200" s="6" t="n">
        <v>0</v>
      </c>
      <c r="O4200" s="6" t="n">
        <v>0</v>
      </c>
    </row>
    <row customHeight="1" ht="19.5" r="4201">
      <c r="A4201" s="7" t="inlineStr">
        <is>
          <t>ｳｪﾙﾃﾞｨｯｼ</t>
        </is>
      </c>
      <c r="B4201" s="7" t="n">
        <v>29010</v>
      </c>
      <c r="C4201" s="7" t="inlineStr">
        <is>
          <t>JP3135600009</t>
        </is>
      </c>
      <c r="D4201" s="6" t="n">
        <v>0</v>
      </c>
      <c r="E4201" s="6" t="n">
        <v>0</v>
      </c>
      <c r="F4201" s="6" t="n">
        <v>5200</v>
      </c>
      <c r="G4201" s="6" t="n">
        <v>-2600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5200</v>
      </c>
      <c r="M4201" s="6" t="n">
        <v>-2600</v>
      </c>
      <c r="N4201" s="6" t="n">
        <v>0</v>
      </c>
      <c r="O4201" s="6" t="n">
        <v>0</v>
      </c>
    </row>
    <row customHeight="1" ht="19.5" r="4202">
      <c r="A4202" s="7" t="inlineStr">
        <is>
          <t>ＡＮＡＰ</t>
        </is>
      </c>
      <c r="B4202" s="7" t="n">
        <v>31890</v>
      </c>
      <c r="C4202" s="7" t="inlineStr">
        <is>
          <t>JP3160160002</t>
        </is>
      </c>
      <c r="D4202" s="6" t="n">
        <v>0</v>
      </c>
      <c r="E4202" s="6" t="n">
        <v>0</v>
      </c>
      <c r="F4202" s="6" t="n">
        <v>4200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4200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ｱｽｺｯﾄ</t>
        </is>
      </c>
      <c r="B4203" s="7" t="n">
        <v>32640</v>
      </c>
      <c r="C4203" s="7" t="inlineStr">
        <is>
          <t>JP3120060003</t>
        </is>
      </c>
      <c r="D4203" s="6" t="n">
        <v>0</v>
      </c>
      <c r="E4203" s="6" t="n">
        <v>0</v>
      </c>
      <c r="F4203" s="6" t="n">
        <v>0</v>
      </c>
      <c r="G4203" s="6" t="n">
        <v>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0</v>
      </c>
      <c r="N4203" s="6" t="n">
        <v>0</v>
      </c>
      <c r="O4203" s="6" t="n">
        <v>0</v>
      </c>
    </row>
    <row customHeight="1" ht="19.5" r="4204">
      <c r="A4204" s="7" t="inlineStr">
        <is>
          <t>ＧＤＯ</t>
        </is>
      </c>
      <c r="B4204" s="7" t="n">
        <v>33190</v>
      </c>
      <c r="C4204" s="7" t="inlineStr">
        <is>
          <t>JP3309050007</t>
        </is>
      </c>
      <c r="D4204" s="6" t="n">
        <v>0</v>
      </c>
      <c r="E4204" s="6" t="n">
        <v>0</v>
      </c>
      <c r="F4204" s="6" t="n">
        <v>7500</v>
      </c>
      <c r="G4204" s="6" t="n">
        <v>-1100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1900</v>
      </c>
      <c r="M4204" s="6" t="n">
        <v>0</v>
      </c>
      <c r="N4204" s="6" t="n">
        <v>5600</v>
      </c>
      <c r="O4204" s="6" t="n">
        <v>-1100</v>
      </c>
    </row>
    <row customHeight="1" ht="19.5" r="4205">
      <c r="A4205" s="7" t="inlineStr">
        <is>
          <t>Ｕ＆Ｃ</t>
        </is>
      </c>
      <c r="B4205" s="7" t="n">
        <v>35570</v>
      </c>
      <c r="C4205" s="7" t="inlineStr">
        <is>
          <t>JP3949420008</t>
        </is>
      </c>
      <c r="D4205" s="6" t="n">
        <v>0</v>
      </c>
      <c r="E4205" s="6" t="n">
        <v>0</v>
      </c>
      <c r="F4205" s="6" t="n">
        <v>200</v>
      </c>
      <c r="G4205" s="6" t="n">
        <v>200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200</v>
      </c>
      <c r="M4205" s="6" t="n">
        <v>200</v>
      </c>
      <c r="N4205" s="6" t="n">
        <v>0</v>
      </c>
      <c r="O4205" s="6" t="n">
        <v>0</v>
      </c>
    </row>
    <row customHeight="1" ht="19.5" r="4206">
      <c r="A4206" s="7" t="inlineStr">
        <is>
          <t>川本産業</t>
        </is>
      </c>
      <c r="B4206" s="7" t="n">
        <v>36040</v>
      </c>
      <c r="C4206" s="7" t="inlineStr">
        <is>
          <t>JP3227100009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ﾃｸﾉｽJPN</t>
        </is>
      </c>
      <c r="B4207" s="7" t="n">
        <v>36660</v>
      </c>
      <c r="C4207" s="7" t="inlineStr">
        <is>
          <t>JP3545230009</t>
        </is>
      </c>
      <c r="D4207" s="6" t="n">
        <v>0</v>
      </c>
      <c r="E4207" s="6" t="n">
        <v>0</v>
      </c>
      <c r="F4207" s="6" t="n">
        <v>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ﾌﾞｲｷｭｰﾌﾞ</t>
        </is>
      </c>
      <c r="B4208" s="7" t="n">
        <v>36810</v>
      </c>
      <c r="C4208" s="7" t="inlineStr">
        <is>
          <t>JP3829750003</t>
        </is>
      </c>
      <c r="D4208" s="6" t="n">
        <v>0</v>
      </c>
      <c r="E4208" s="6" t="n">
        <v>0</v>
      </c>
      <c r="F4208" s="6" t="n">
        <v>51400</v>
      </c>
      <c r="G4208" s="6" t="n">
        <v>-5800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33600</v>
      </c>
      <c r="M4208" s="6" t="n">
        <v>-1000</v>
      </c>
      <c r="N4208" s="6" t="n">
        <v>17800</v>
      </c>
      <c r="O4208" s="6" t="n">
        <v>-4800</v>
      </c>
    </row>
    <row customHeight="1" ht="19.5" r="4209">
      <c r="A4209" s="7" t="inlineStr">
        <is>
          <t>シャノン</t>
        </is>
      </c>
      <c r="B4209" s="7" t="n">
        <v>39760</v>
      </c>
      <c r="C4209" s="7" t="inlineStr">
        <is>
          <t>JP3359750001</t>
        </is>
      </c>
      <c r="D4209" s="6" t="n">
        <v>0</v>
      </c>
      <c r="E4209" s="6" t="n">
        <v>0</v>
      </c>
      <c r="F4209" s="6" t="n">
        <v>100</v>
      </c>
      <c r="G4209" s="6" t="n">
        <v>-200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100</v>
      </c>
      <c r="M4209" s="6" t="n">
        <v>0</v>
      </c>
      <c r="N4209" s="6" t="n">
        <v>0</v>
      </c>
      <c r="O4209" s="6" t="n">
        <v>-200</v>
      </c>
    </row>
    <row customHeight="1" ht="19.5" r="4210">
      <c r="A4210" s="7" t="inlineStr">
        <is>
          <t>ｴﾈﾁｪﾝｼﾞ</t>
        </is>
      </c>
      <c r="B4210" s="7" t="n">
        <v>41690</v>
      </c>
      <c r="C4210" s="7" t="inlineStr">
        <is>
          <t>JP3165870001</t>
        </is>
      </c>
      <c r="D4210" s="6" t="n">
        <v>0</v>
      </c>
      <c r="E4210" s="6" t="n">
        <v>0</v>
      </c>
      <c r="F4210" s="6" t="n">
        <v>15800</v>
      </c>
      <c r="G4210" s="6" t="n">
        <v>-1900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15800</v>
      </c>
      <c r="M4210" s="6" t="n">
        <v>-1900</v>
      </c>
      <c r="N4210" s="6" t="n">
        <v>0</v>
      </c>
      <c r="O4210" s="6" t="n">
        <v>0</v>
      </c>
    </row>
    <row customHeight="1" ht="19.5" r="4211">
      <c r="A4211" s="7" t="inlineStr">
        <is>
          <t>ﾓﾝｽﾀｰﾗﾎﾞ</t>
        </is>
      </c>
      <c r="B4211" s="7" t="n">
        <v>52550</v>
      </c>
      <c r="C4211" s="7" t="inlineStr">
        <is>
          <t>JP3928200009</t>
        </is>
      </c>
      <c r="D4211" s="6" t="n">
        <v>0</v>
      </c>
      <c r="E4211" s="6" t="n">
        <v>0</v>
      </c>
      <c r="F4211" s="6" t="n">
        <v>98800</v>
      </c>
      <c r="G4211" s="6" t="n">
        <v>-31600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24600</v>
      </c>
      <c r="M4211" s="6" t="n">
        <v>-10700</v>
      </c>
      <c r="N4211" s="6" t="n">
        <v>74200</v>
      </c>
      <c r="O4211" s="6" t="n">
        <v>-20900</v>
      </c>
    </row>
    <row customHeight="1" ht="19.5" r="4212">
      <c r="A4212" s="7" t="inlineStr">
        <is>
          <t>ｽﾊﾟﾝｸﾘﾄ</t>
        </is>
      </c>
      <c r="B4212" s="7" t="n">
        <v>52770</v>
      </c>
      <c r="C4212" s="7" t="inlineStr">
        <is>
          <t>JP3400000000</t>
        </is>
      </c>
      <c r="D4212" s="6" t="n">
        <v>0</v>
      </c>
      <c r="E4212" s="6" t="n">
        <v>0</v>
      </c>
      <c r="F4212" s="6" t="n">
        <v>1000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0</v>
      </c>
      <c r="M4212" s="6" t="n">
        <v>0</v>
      </c>
      <c r="N4212" s="6" t="n">
        <v>1000</v>
      </c>
      <c r="O4212" s="6" t="n">
        <v>0</v>
      </c>
    </row>
    <row customHeight="1" ht="19.5" r="4213">
      <c r="A4213" s="7" t="inlineStr">
        <is>
          <t>山特鋼</t>
        </is>
      </c>
      <c r="B4213" s="7" t="n">
        <v>54810</v>
      </c>
      <c r="C4213" s="7" t="inlineStr">
        <is>
          <t>JP3342000001</t>
        </is>
      </c>
      <c r="D4213" s="6" t="n">
        <v>0</v>
      </c>
      <c r="E4213" s="6" t="n">
        <v>0</v>
      </c>
      <c r="F4213" s="6" t="n">
        <v>0</v>
      </c>
      <c r="G4213" s="6" t="n">
        <v>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0</v>
      </c>
      <c r="N4213" s="6" t="n">
        <v>0</v>
      </c>
      <c r="O4213" s="6" t="n">
        <v>0</v>
      </c>
    </row>
    <row customHeight="1" ht="19.5" r="4214">
      <c r="A4214" s="7" t="inlineStr">
        <is>
          <t>ｱｸｱﾗｲﾝ</t>
        </is>
      </c>
      <c r="B4214" s="7" t="n">
        <v>61730</v>
      </c>
      <c r="C4214" s="7" t="inlineStr">
        <is>
          <t>JP3107990008</t>
        </is>
      </c>
      <c r="D4214" s="6" t="n">
        <v>0</v>
      </c>
      <c r="E4214" s="6" t="n">
        <v>0</v>
      </c>
      <c r="F4214" s="6" t="n">
        <v>0</v>
      </c>
      <c r="G4214" s="6" t="n">
        <v>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0</v>
      </c>
      <c r="M4214" s="6" t="n">
        <v>0</v>
      </c>
      <c r="N4214" s="6" t="n">
        <v>0</v>
      </c>
      <c r="O4214" s="6" t="n">
        <v>0</v>
      </c>
    </row>
    <row customHeight="1" ht="19.5" r="4215">
      <c r="A4215" s="7" t="inlineStr">
        <is>
          <t>Birdman</t>
        </is>
      </c>
      <c r="B4215" s="7" t="n">
        <v>70630</v>
      </c>
      <c r="C4215" s="7" t="inlineStr">
        <is>
          <t>JP3160590000</t>
        </is>
      </c>
      <c r="D4215" s="6" t="n">
        <v>0</v>
      </c>
      <c r="E4215" s="6" t="n">
        <v>0</v>
      </c>
      <c r="F4215" s="6" t="n">
        <v>2900</v>
      </c>
      <c r="G4215" s="6" t="n">
        <v>2000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2900</v>
      </c>
      <c r="M4215" s="6" t="n">
        <v>2000</v>
      </c>
      <c r="N4215" s="6" t="n">
        <v>0</v>
      </c>
      <c r="O4215" s="6" t="n">
        <v>0</v>
      </c>
    </row>
    <row customHeight="1" ht="19.5" r="4216">
      <c r="A4216" s="7" t="inlineStr">
        <is>
          <t>ﾀｶｷｭｰ</t>
        </is>
      </c>
      <c r="B4216" s="7" t="n">
        <v>81660</v>
      </c>
      <c r="C4216" s="7" t="inlineStr">
        <is>
          <t>JP3453600003</t>
        </is>
      </c>
      <c r="D4216" s="6" t="n">
        <v>0</v>
      </c>
      <c r="E4216" s="6" t="n">
        <v>0</v>
      </c>
      <c r="F4216" s="6" t="n">
        <v>3500</v>
      </c>
      <c r="G4216" s="6" t="n">
        <v>3000</v>
      </c>
      <c r="H4216" s="6" t="n">
        <v>0</v>
      </c>
      <c r="I4216" s="6" t="n">
        <v>0</v>
      </c>
      <c r="J4216" s="6" t="n">
        <v>0</v>
      </c>
      <c r="K4216" s="6" t="n">
        <v>0</v>
      </c>
      <c r="L4216" s="6" t="n">
        <v>3500</v>
      </c>
      <c r="M4216" s="6" t="n">
        <v>3000</v>
      </c>
      <c r="N4216" s="6" t="n">
        <v>0</v>
      </c>
      <c r="O4216" s="6" t="n">
        <v>0</v>
      </c>
    </row>
    <row customHeight="1" ht="19.5" r="4217">
      <c r="A4217" s="7" t="inlineStr">
        <is>
          <t>ｱﾄﾞﾊﾞﾝｽｸ</t>
        </is>
      </c>
      <c r="B4217" s="7" t="n">
        <v>87980</v>
      </c>
      <c r="C4217" s="7" t="inlineStr">
        <is>
          <t>JP3122100005</t>
        </is>
      </c>
      <c r="D4217" s="6" t="n">
        <v>0</v>
      </c>
      <c r="E4217" s="6" t="n">
        <v>0</v>
      </c>
      <c r="F4217" s="6" t="n">
        <v>2900</v>
      </c>
      <c r="G4217" s="6" t="n">
        <v>-400</v>
      </c>
      <c r="H4217" s="6" t="n">
        <v>0</v>
      </c>
      <c r="I4217" s="6" t="n">
        <v>0</v>
      </c>
      <c r="J4217" s="6" t="n">
        <v>0</v>
      </c>
      <c r="K4217" s="6" t="n">
        <v>0</v>
      </c>
      <c r="L4217" s="6" t="n">
        <v>1500</v>
      </c>
      <c r="M4217" s="6" t="n">
        <v>-100</v>
      </c>
      <c r="N4217" s="6" t="n">
        <v>1400</v>
      </c>
      <c r="O4217" s="6" t="n">
        <v>-300</v>
      </c>
    </row>
    <row customHeight="1" ht="19.5" r="4218">
      <c r="A4218" s="7" t="inlineStr">
        <is>
          <t>ID&amp;EHD</t>
        </is>
      </c>
      <c r="B4218" s="7" t="n">
        <v>91610</v>
      </c>
      <c r="C4218" s="7" t="inlineStr">
        <is>
          <t>JP3104770007</t>
        </is>
      </c>
      <c r="D4218" s="6" t="n">
        <v>0</v>
      </c>
      <c r="E4218" s="6" t="n">
        <v>0</v>
      </c>
      <c r="F4218" s="6" t="n">
        <v>0</v>
      </c>
      <c r="G4218" s="6" t="n">
        <v>0</v>
      </c>
      <c r="H4218" s="6" t="n">
        <v>0</v>
      </c>
      <c r="I4218" s="6" t="n">
        <v>0</v>
      </c>
      <c r="J4218" s="6" t="n">
        <v>0</v>
      </c>
      <c r="K4218" s="6" t="n">
        <v>0</v>
      </c>
      <c r="L4218" s="6" t="n">
        <v>0</v>
      </c>
      <c r="M4218" s="6" t="n">
        <v>0</v>
      </c>
      <c r="N4218" s="6" t="n">
        <v>0</v>
      </c>
      <c r="O4218" s="6" t="n">
        <v>0</v>
      </c>
    </row>
    <row customHeight="1" ht="19.5" r="4219">
      <c r="A4219" s="7" t="inlineStr">
        <is>
          <t>Wismetac</t>
        </is>
      </c>
      <c r="B4219" s="7" t="n">
        <v>92600</v>
      </c>
      <c r="C4219" s="7" t="inlineStr">
        <is>
          <t>JP3659350007</t>
        </is>
      </c>
      <c r="D4219" s="6" t="n">
        <v>0</v>
      </c>
      <c r="E4219" s="6" t="n">
        <v>0</v>
      </c>
      <c r="F4219" s="6" t="n">
        <v>0</v>
      </c>
      <c r="G4219" s="6" t="n">
        <v>0</v>
      </c>
      <c r="H4219" s="6" t="n">
        <v>0</v>
      </c>
      <c r="I4219" s="6" t="n">
        <v>0</v>
      </c>
      <c r="J4219" s="6" t="n">
        <v>0</v>
      </c>
      <c r="K4219" s="6" t="n">
        <v>0</v>
      </c>
      <c r="L4219" s="6" t="n">
        <v>0</v>
      </c>
      <c r="M4219" s="6" t="n">
        <v>0</v>
      </c>
      <c r="N4219" s="6" t="n">
        <v>0</v>
      </c>
      <c r="O4219" s="6" t="n">
        <v>0</v>
      </c>
    </row>
    <row customHeight="1" ht="19.5" r="4220">
      <c r="A4220" s="7" t="inlineStr">
        <is>
          <t>ｲｰ･ﾛｼﾞｯﾄ</t>
        </is>
      </c>
      <c r="B4220" s="7" t="n">
        <v>93270</v>
      </c>
      <c r="C4220" s="7" t="inlineStr">
        <is>
          <t>JP3130850005</t>
        </is>
      </c>
      <c r="D4220" s="6" t="n">
        <v>0</v>
      </c>
      <c r="E4220" s="6" t="n">
        <v>0</v>
      </c>
      <c r="F4220" s="6" t="n">
        <v>1500</v>
      </c>
      <c r="G4220" s="6" t="n">
        <v>900</v>
      </c>
      <c r="H4220" s="6" t="n">
        <v>0</v>
      </c>
      <c r="I4220" s="6" t="n">
        <v>0</v>
      </c>
      <c r="J4220" s="6" t="n">
        <v>0</v>
      </c>
      <c r="K4220" s="6" t="n">
        <v>0</v>
      </c>
      <c r="L4220" s="6" t="n">
        <v>1500</v>
      </c>
      <c r="M4220" s="6" t="n">
        <v>900</v>
      </c>
      <c r="N4220" s="6" t="n">
        <v>0</v>
      </c>
      <c r="O4220" s="6" t="n">
        <v>0</v>
      </c>
    </row>
    <row r="4221"/>
    <row customHeight="1" ht="19.5" r="4222">
      <c r="B4222" s="4" t="inlineStr">
        <is>
          <t>(注意）</t>
        </is>
      </c>
      <c r="E4222" s="4" t="n"/>
    </row>
    <row customHeight="1" ht="19.5" r="4223">
      <c r="B4223" s="4" t="inlineStr">
        <is>
          <t>１．前週比欄：</t>
        </is>
      </c>
      <c r="E4223" s="4" t="inlineStr">
        <is>
          <t>▲は減少、無印は増加。</t>
        </is>
      </c>
    </row>
    <row customHeight="1" ht="19.5" r="4224">
      <c r="B4224" s="4" t="inlineStr">
        <is>
          <t>２．表示単位：</t>
        </is>
      </c>
      <c r="E4224" s="4" t="inlineStr">
        <is>
          <t>全ての銘柄を１株単位で表示。なお、「投信」の残高は、１口を１株として表示。</t>
        </is>
      </c>
    </row>
    <row r="4225"/>
    <row customHeight="1" ht="19.5" r="4226">
      <c r="B4226" s="4" t="inlineStr">
        <is>
          <t>(Note)</t>
        </is>
      </c>
      <c r="E4226" s="4" t="inlineStr">
        <is>
          <t> </t>
        </is>
      </c>
    </row>
    <row customHeight="1" ht="19.5" r="4227">
      <c r="B4227" s="4" t="inlineStr">
        <is>
          <t>1. Weekly Change:</t>
        </is>
      </c>
      <c r="E4227" s="4" t="inlineStr">
        <is>
          <t xml:space="preserve"> ▲ indicates decrease, no symbol indicates increase.</t>
        </is>
      </c>
    </row>
    <row customHeight="1" ht="19.5" r="4228">
      <c r="B4228" s="4" t="inlineStr">
        <is>
          <t>2. Unit:</t>
        </is>
      </c>
      <c r="E4228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B4:B5"/>
    <mergeCell ref="A4197:B4197"/>
    <mergeCell ref="H4:K4"/>
    <mergeCell ref="A1556:B1556"/>
    <mergeCell ref="A6:B6"/>
  </mergeCells>
  <conditionalFormatting sqref="A5:C5">
    <cfRule dxfId="0" priority="1" type="notContainsBlanks">
      <formula>LEN(TRIM(A5))&gt;0</formula>
    </cfRule>
  </conditionalFormatting>
  <conditionalFormatting sqref="A6:O4220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2025-04-15T03:00:33Z</dcterms:created>
  <dcterms:modified xsi:type="dcterms:W3CDTF">2025-04-15T03:00:33Z</dcterms:modified>
</cp:coreProperties>
</file>